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055" windowHeight="12465" activeTab="1"/>
  </bookViews>
  <sheets>
    <sheet name="営業品目" sheetId="1" r:id="rId1"/>
    <sheet name="R8・9有資格者名簿 (物品)" sheetId="2" r:id="rId2"/>
  </sheets>
  <definedNames>
    <definedName name="_xlnm._FilterDatabase" localSheetId="1" hidden="1">'R8・9有資格者名簿 (物品)'!$A$1:$K$1502</definedName>
    <definedName name="_xlnm.Print_Area" localSheetId="0">営業品目!$B$1:$D$50</definedName>
    <definedName name="_xlnm.Print_Area" localSheetId="1">'R8・9有資格者名簿 (物品)'!$A$1:$K$1502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<sst xmlns="http://schemas.openxmlformats.org/spreadsheetml/2006/main" xmlns:r="http://schemas.openxmlformats.org/officeDocument/2006/relationships" count="3988" uniqueCount="3988">
  <si>
    <t>㈱エオネックス</t>
  </si>
  <si>
    <t>秋田電気工事㈱</t>
    <rPh sb="0" eb="2">
      <t>アキタ</t>
    </rPh>
    <rPh sb="2" eb="4">
      <t>デンキ</t>
    </rPh>
    <rPh sb="4" eb="6">
      <t>コウジ</t>
    </rPh>
    <phoneticPr fontId="7"/>
  </si>
  <si>
    <t>事業部長</t>
    <rPh sb="0" eb="2">
      <t>ジギョウ</t>
    </rPh>
    <rPh sb="2" eb="4">
      <t>ブチョウ</t>
    </rPh>
    <phoneticPr fontId="7"/>
  </si>
  <si>
    <t>石川県金沢市扇町2-3　ダイアパレス兼六園東401</t>
    <rPh sb="0" eb="3">
      <t>イシカワケン</t>
    </rPh>
    <rPh sb="3" eb="6">
      <t>カナザワシ</t>
    </rPh>
    <rPh sb="6" eb="8">
      <t>オウギマチ</t>
    </rPh>
    <rPh sb="18" eb="21">
      <t>ケンロクエン</t>
    </rPh>
    <rPh sb="21" eb="22">
      <t>ヒガシ</t>
    </rPh>
    <phoneticPr fontId="7"/>
  </si>
  <si>
    <t>島野　浩司</t>
    <rPh sb="0" eb="2">
      <t>シマノ</t>
    </rPh>
    <rPh sb="3" eb="4">
      <t>ヒロシ</t>
    </rPh>
    <rPh sb="4" eb="5">
      <t>ツカサ</t>
    </rPh>
    <phoneticPr fontId="7"/>
  </si>
  <si>
    <t>076-224-6116</t>
  </si>
  <si>
    <t>印刷類</t>
  </si>
  <si>
    <t>荏原実業㈱　中部営業所</t>
    <rPh sb="8" eb="11">
      <t>エイギョウショ</t>
    </rPh>
    <phoneticPr fontId="7"/>
  </si>
  <si>
    <t>NDネットサービス(有)</t>
    <rPh sb="9" eb="12">
      <t>ユウ</t>
    </rPh>
    <phoneticPr fontId="7"/>
  </si>
  <si>
    <t>㈱ジチタイアド</t>
  </si>
  <si>
    <t>㈱エヌ・エイ・シー・ケア</t>
  </si>
  <si>
    <t xml:space="preserve"> 制服、雨衣、作業服、帽子、布団類、靴、白衣、テントなど</t>
  </si>
  <si>
    <t>GIS・CADシステム開発、保守、データ入力等の役務提供、パソコン、サーバー、OA周辺機器、ソフトウェア、地図データ等の販売、GISシステム、関連機器のリース</t>
    <rPh sb="11" eb="13">
      <t>カイハツ</t>
    </rPh>
    <rPh sb="14" eb="16">
      <t>ホシュ</t>
    </rPh>
    <rPh sb="20" eb="22">
      <t>ニュウリョク</t>
    </rPh>
    <rPh sb="22" eb="23">
      <t>ナド</t>
    </rPh>
    <rPh sb="24" eb="26">
      <t>エキム</t>
    </rPh>
    <rPh sb="26" eb="28">
      <t>テイキョウ</t>
    </rPh>
    <rPh sb="41" eb="43">
      <t>シュウヘン</t>
    </rPh>
    <rPh sb="43" eb="45">
      <t>キキ</t>
    </rPh>
    <rPh sb="53" eb="55">
      <t>チズ</t>
    </rPh>
    <rPh sb="60" eb="62">
      <t>ハンバイ</t>
    </rPh>
    <rPh sb="71" eb="73">
      <t>カンレン</t>
    </rPh>
    <rPh sb="73" eb="75">
      <t>キキ</t>
    </rPh>
    <phoneticPr fontId="7"/>
  </si>
  <si>
    <t>酒井　大輔</t>
    <rPh sb="0" eb="2">
      <t>サカイ</t>
    </rPh>
    <rPh sb="3" eb="5">
      <t>ダイスケ</t>
    </rPh>
    <phoneticPr fontId="7"/>
  </si>
  <si>
    <t xml:space="preserve"> ソフトウェア開発、ネットワーク構築、データ入力業務、
 インターネットコンテンツの作成、大型コンピュータ及び
 関連機器の販売など
 ※パソコンの販売を主業種とする場合は、
 主に希望する業種を事務器具類に登録してください。</t>
  </si>
  <si>
    <t>宮城県仙台市泉区泉中央2-11-9</t>
    <rPh sb="0" eb="3">
      <t>ミヤギケン</t>
    </rPh>
    <rPh sb="3" eb="6">
      <t>センダイシ</t>
    </rPh>
    <rPh sb="6" eb="8">
      <t>イズミク</t>
    </rPh>
    <rPh sb="8" eb="9">
      <t>イズミ</t>
    </rPh>
    <rPh sb="9" eb="11">
      <t>チュウオウ</t>
    </rPh>
    <phoneticPr fontId="7"/>
  </si>
  <si>
    <t>自動車のリース</t>
    <rPh sb="0" eb="3">
      <t>ジドウシャ</t>
    </rPh>
    <phoneticPr fontId="7"/>
  </si>
  <si>
    <t>929-1126</t>
  </si>
  <si>
    <t>076-252-1435</t>
  </si>
  <si>
    <t>981-3133</t>
  </si>
  <si>
    <t>物品営業種目コード</t>
  </si>
  <si>
    <t>0761-57-0014</t>
  </si>
  <si>
    <t>920-0376</t>
  </si>
  <si>
    <t>薬品類</t>
  </si>
  <si>
    <t>丸茂電機㈱名古屋営業所</t>
    <rPh sb="0" eb="1">
      <t>マル</t>
    </rPh>
    <rPh sb="1" eb="2">
      <t>シゲ</t>
    </rPh>
    <rPh sb="2" eb="4">
      <t>デンキ</t>
    </rPh>
    <rPh sb="5" eb="8">
      <t>ナゴヤ</t>
    </rPh>
    <rPh sb="8" eb="11">
      <t>エイギョウショ</t>
    </rPh>
    <phoneticPr fontId="7"/>
  </si>
  <si>
    <t>㈲稲村石油</t>
    <rPh sb="1" eb="3">
      <t>イナムラ</t>
    </rPh>
    <rPh sb="3" eb="5">
      <t>セキユ</t>
    </rPh>
    <phoneticPr fontId="7"/>
  </si>
  <si>
    <t>分類</t>
  </si>
  <si>
    <t>企画展示広告・映画・
室内デザイン類</t>
  </si>
  <si>
    <t>076-262-5142</t>
  </si>
  <si>
    <t>3Dモデリング技術を活用したコンテンツ(VR、AR等)や計画シミュレーション制作、3D計測データから文化財等の模型やジオラマ制作、GIS技術活用業務、3D機器等のリース、ドローンによる撮影等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7"/>
  </si>
  <si>
    <t>㈱スクールゴー</t>
  </si>
  <si>
    <t>㈲石川日石</t>
    <rPh sb="1" eb="3">
      <t>イシカワ</t>
    </rPh>
    <rPh sb="3" eb="5">
      <t>ニッセキ</t>
    </rPh>
    <phoneticPr fontId="7"/>
  </si>
  <si>
    <t>松村物産㈱</t>
    <rPh sb="0" eb="2">
      <t>マツムラ</t>
    </rPh>
    <rPh sb="2" eb="4">
      <t>ブッサン</t>
    </rPh>
    <phoneticPr fontId="7"/>
  </si>
  <si>
    <t>農薬・肥料・飼料類</t>
  </si>
  <si>
    <t>番号</t>
  </si>
  <si>
    <t>石川県能美市徳久町84-2</t>
  </si>
  <si>
    <t>㈱地域未来創造</t>
    <rPh sb="1" eb="3">
      <t>チイキ</t>
    </rPh>
    <rPh sb="3" eb="5">
      <t>ミライ</t>
    </rPh>
    <rPh sb="5" eb="7">
      <t>ソウゾウ</t>
    </rPh>
    <phoneticPr fontId="7"/>
  </si>
  <si>
    <t>03-5333-6025</t>
  </si>
  <si>
    <t>笹岡　晴雄</t>
    <rPh sb="0" eb="2">
      <t>ささおか</t>
    </rPh>
    <rPh sb="3" eb="5">
      <t>はるお</t>
    </rPh>
    <phoneticPr fontId="2" type="Hiragana"/>
  </si>
  <si>
    <t>業　　　種</t>
  </si>
  <si>
    <t>網等</t>
  </si>
  <si>
    <t>㈱ヨシタデザインプランニング</t>
  </si>
  <si>
    <t xml:space="preserve"> ガソリン、灯油、Ａ重油、プロパンガス、軽油、石油暖房器具など</t>
  </si>
  <si>
    <t xml:space="preserve"> 医薬品、臨床検査試薬、衛生材料、工業薬品、防疫消毒薬、
 動物用医薬品、活性炭、ポリ塩化アルミニウムなど</t>
  </si>
  <si>
    <t>荒物類</t>
  </si>
  <si>
    <t>スポーツ用品、運動器具、スチール家具、木製家具、特注家具、机、椅子、厨房機器等</t>
    <rPh sb="4" eb="6">
      <t>ヨウヒン</t>
    </rPh>
    <rPh sb="7" eb="9">
      <t>ウンドウ</t>
    </rPh>
    <rPh sb="9" eb="11">
      <t>キグ</t>
    </rPh>
    <rPh sb="16" eb="18">
      <t>カグ</t>
    </rPh>
    <rPh sb="19" eb="21">
      <t>モクセイ</t>
    </rPh>
    <rPh sb="21" eb="23">
      <t>カグ</t>
    </rPh>
    <rPh sb="24" eb="26">
      <t>トクチュウ</t>
    </rPh>
    <rPh sb="26" eb="28">
      <t>カグ</t>
    </rPh>
    <rPh sb="29" eb="30">
      <t>ツクエ</t>
    </rPh>
    <rPh sb="31" eb="33">
      <t>イス</t>
    </rPh>
    <rPh sb="34" eb="36">
      <t>チュウボウ</t>
    </rPh>
    <rPh sb="36" eb="39">
      <t>キキト</t>
    </rPh>
    <phoneticPr fontId="7"/>
  </si>
  <si>
    <t>東洋計器㈱金沢営業所</t>
  </si>
  <si>
    <t>石川県金沢市此花町5-6ライフ金沢第一ビル</t>
    <rPh sb="0" eb="3">
      <t>いしかわけん</t>
    </rPh>
    <rPh sb="3" eb="6">
      <t>かなざわし</t>
    </rPh>
    <rPh sb="6" eb="9">
      <t>このはなまち</t>
    </rPh>
    <rPh sb="15" eb="21">
      <t>かなざわだ</t>
    </rPh>
    <phoneticPr fontId="2" type="Hiragana"/>
  </si>
  <si>
    <t>牧野　正明</t>
    <rPh sb="0" eb="2">
      <t>マキノ</t>
    </rPh>
    <rPh sb="3" eb="5">
      <t>マサアキ</t>
    </rPh>
    <phoneticPr fontId="7"/>
  </si>
  <si>
    <t>越村　正人</t>
    <rPh sb="0" eb="2">
      <t>コシムラ</t>
    </rPh>
    <rPh sb="3" eb="5">
      <t>マサト</t>
    </rPh>
    <phoneticPr fontId="7"/>
  </si>
  <si>
    <t>電気器具類</t>
  </si>
  <si>
    <t>0761-57-0142</t>
  </si>
  <si>
    <t>運動具類</t>
  </si>
  <si>
    <t>国際航業㈱金沢営業所</t>
    <rPh sb="0" eb="2">
      <t>コクサイ</t>
    </rPh>
    <rPh sb="2" eb="4">
      <t>コウギョウ</t>
    </rPh>
    <rPh sb="5" eb="7">
      <t>カナザワ</t>
    </rPh>
    <rPh sb="7" eb="10">
      <t>エイギョウショ</t>
    </rPh>
    <phoneticPr fontId="7"/>
  </si>
  <si>
    <t>㈱アルカディア</t>
  </si>
  <si>
    <t>航空写真・地図調製・防災マップ作成・管内図や都市計画図等の地形図印刷・三次元データ・GISシステムデータ作成・データベース化による台帳整備・UAV運行撮影・発掘調査・遺物整理・報告書作成・各種調査計測</t>
    <rPh sb="0" eb="2">
      <t>コウクウ</t>
    </rPh>
    <rPh sb="2" eb="4">
      <t>シャシン</t>
    </rPh>
    <rPh sb="5" eb="7">
      <t>チズ</t>
    </rPh>
    <rPh sb="7" eb="9">
      <t>チョウセイ</t>
    </rPh>
    <rPh sb="10" eb="12">
      <t>ボウサイ</t>
    </rPh>
    <rPh sb="15" eb="17">
      <t>サクセイ</t>
    </rPh>
    <rPh sb="18" eb="20">
      <t>カンナイ</t>
    </rPh>
    <rPh sb="20" eb="21">
      <t>ズ</t>
    </rPh>
    <rPh sb="22" eb="24">
      <t>トシ</t>
    </rPh>
    <rPh sb="24" eb="26">
      <t>ケイカク</t>
    </rPh>
    <rPh sb="26" eb="27">
      <t>ズ</t>
    </rPh>
    <rPh sb="27" eb="28">
      <t>トウ</t>
    </rPh>
    <rPh sb="29" eb="32">
      <t>チケイズ</t>
    </rPh>
    <rPh sb="32" eb="34">
      <t>インサツ</t>
    </rPh>
    <rPh sb="35" eb="38">
      <t>サンジゲン</t>
    </rPh>
    <rPh sb="52" eb="54">
      <t>サクセイ</t>
    </rPh>
    <rPh sb="61" eb="62">
      <t>カ</t>
    </rPh>
    <rPh sb="65" eb="67">
      <t>ダイチョウ</t>
    </rPh>
    <rPh sb="67" eb="69">
      <t>セイビ</t>
    </rPh>
    <rPh sb="73" eb="75">
      <t>ウンコウ</t>
    </rPh>
    <rPh sb="75" eb="77">
      <t>サツエイ</t>
    </rPh>
    <rPh sb="78" eb="80">
      <t>ハックツ</t>
    </rPh>
    <rPh sb="80" eb="82">
      <t>チョウサ</t>
    </rPh>
    <rPh sb="83" eb="85">
      <t>イブツ</t>
    </rPh>
    <rPh sb="85" eb="87">
      <t>セイリ</t>
    </rPh>
    <rPh sb="88" eb="91">
      <t>ホウコクショ</t>
    </rPh>
    <rPh sb="91" eb="93">
      <t>サクセイ</t>
    </rPh>
    <rPh sb="94" eb="96">
      <t>カクシュ</t>
    </rPh>
    <rPh sb="96" eb="98">
      <t>チョウサ</t>
    </rPh>
    <rPh sb="98" eb="100">
      <t>ケイソク</t>
    </rPh>
    <phoneticPr fontId="7"/>
  </si>
  <si>
    <t>石川県金沢市松島2-48-1</t>
    <rPh sb="0" eb="3">
      <t>イシカワケン</t>
    </rPh>
    <rPh sb="3" eb="6">
      <t>カナザワシ</t>
    </rPh>
    <rPh sb="6" eb="8">
      <t>マツシマ</t>
    </rPh>
    <phoneticPr fontId="7"/>
  </si>
  <si>
    <t>家具類</t>
  </si>
  <si>
    <t>機械器具類</t>
  </si>
  <si>
    <t>㈱石川コンピュータ・センター</t>
    <rPh sb="1" eb="3">
      <t>イシカワ</t>
    </rPh>
    <phoneticPr fontId="7"/>
  </si>
  <si>
    <t>㈱ダスキン北陸小松営業所</t>
  </si>
  <si>
    <t>原材料類</t>
  </si>
  <si>
    <t>㈱スズケン金沢支店</t>
    <rPh sb="5" eb="7">
      <t>カナザワ</t>
    </rPh>
    <phoneticPr fontId="7"/>
  </si>
  <si>
    <t>中日本建設コンサルタント㈱</t>
    <rPh sb="0" eb="3">
      <t>ナカニホン</t>
    </rPh>
    <rPh sb="3" eb="5">
      <t>ケンセツ</t>
    </rPh>
    <phoneticPr fontId="7"/>
  </si>
  <si>
    <t xml:space="preserve"> イベント企画運営、ＴＶ・ラジオ・新聞広告の企画制作、模型・
 ジオラマ作成、映画・ビデオ作成、舞台大道具など</t>
  </si>
  <si>
    <t>076-483-4586</t>
  </si>
  <si>
    <t xml:space="preserve"> 気象観測機器、電子計測器、計量器など</t>
  </si>
  <si>
    <t>505-0021</t>
  </si>
  <si>
    <t>923-1235</t>
  </si>
  <si>
    <t>京都府京都市伏見区竹田向代町132-1</t>
    <rPh sb="0" eb="14">
      <t>６１２－８４１８</t>
    </rPh>
    <phoneticPr fontId="7"/>
  </si>
  <si>
    <t>写真類</t>
  </si>
  <si>
    <t>㈱ナガワ　金沢営業所</t>
    <rPh sb="5" eb="7">
      <t>カナザワ</t>
    </rPh>
    <rPh sb="7" eb="10">
      <t>エイギョウショ</t>
    </rPh>
    <phoneticPr fontId="7"/>
  </si>
  <si>
    <t>03-3370-9277</t>
  </si>
  <si>
    <t>920-0062</t>
  </si>
  <si>
    <t xml:space="preserve"> 管弦打楽器、楽譜、ピアノ、オルガン、和楽器、
 マーチングユニフォーム、調律など</t>
  </si>
  <si>
    <t>170-8630</t>
  </si>
  <si>
    <t>オフィス家具全般(スチール、木製品、桐製家具)、特注家具、じゅうたん、カーテン、ブラインド、マットレス</t>
    <rPh sb="4" eb="6">
      <t>カグ</t>
    </rPh>
    <rPh sb="6" eb="8">
      <t>ゼンパン</t>
    </rPh>
    <rPh sb="14" eb="17">
      <t>モクセイヒン</t>
    </rPh>
    <rPh sb="18" eb="19">
      <t>キリ</t>
    </rPh>
    <rPh sb="19" eb="20">
      <t>セイ</t>
    </rPh>
    <rPh sb="20" eb="22">
      <t>カグ</t>
    </rPh>
    <rPh sb="24" eb="28">
      <t>トクチュ</t>
    </rPh>
    <phoneticPr fontId="7"/>
  </si>
  <si>
    <t>車両類</t>
  </si>
  <si>
    <t>北陸総業㈱</t>
    <rPh sb="0" eb="2">
      <t>ホクリク</t>
    </rPh>
    <rPh sb="2" eb="4">
      <t>ソウギョウ</t>
    </rPh>
    <phoneticPr fontId="7"/>
  </si>
  <si>
    <t>㈱ＩＣＣサービスセンター</t>
  </si>
  <si>
    <t>130-0026</t>
  </si>
  <si>
    <t>極東サービス㈱大阪営業所</t>
    <rPh sb="0" eb="2">
      <t>キョクトウ</t>
    </rPh>
    <rPh sb="7" eb="9">
      <t>オオサカ</t>
    </rPh>
    <rPh sb="9" eb="12">
      <t>エイギョウショ</t>
    </rPh>
    <phoneticPr fontId="7"/>
  </si>
  <si>
    <t>㈱アーキジオ</t>
  </si>
  <si>
    <t xml:space="preserve"> フォーム印刷、頁物、パンフ・ポスター、帳票、地図、封筒など</t>
  </si>
  <si>
    <t>菅野　晴隆</t>
    <rPh sb="0" eb="2">
      <t>カンノ</t>
    </rPh>
    <rPh sb="3" eb="4">
      <t>ハレ</t>
    </rPh>
    <rPh sb="4" eb="5">
      <t>タカシ</t>
    </rPh>
    <phoneticPr fontId="7"/>
  </si>
  <si>
    <t>ホクシン工業㈱</t>
    <rPh sb="4" eb="6">
      <t>コウギョウ</t>
    </rPh>
    <phoneticPr fontId="7"/>
  </si>
  <si>
    <t>石川県金沢市諸江町上丁574</t>
    <rPh sb="0" eb="3">
      <t>イシカワケン</t>
    </rPh>
    <rPh sb="3" eb="6">
      <t>カナザワシ</t>
    </rPh>
    <rPh sb="6" eb="8">
      <t>モロエ</t>
    </rPh>
    <rPh sb="8" eb="9">
      <t>マチ</t>
    </rPh>
    <rPh sb="9" eb="10">
      <t>カミ</t>
    </rPh>
    <rPh sb="10" eb="11">
      <t>チョウ</t>
    </rPh>
    <phoneticPr fontId="7"/>
  </si>
  <si>
    <t>公益財団法人 元興寺文化財研究所</t>
    <rPh sb="0" eb="2">
      <t>コウエキ</t>
    </rPh>
    <rPh sb="2" eb="4">
      <t>ザイダン</t>
    </rPh>
    <rPh sb="4" eb="6">
      <t>ホウジン</t>
    </rPh>
    <rPh sb="7" eb="10">
      <t>ガンゴウジ</t>
    </rPh>
    <rPh sb="10" eb="13">
      <t>ブンカザイ</t>
    </rPh>
    <rPh sb="13" eb="16">
      <t>ケンキュウショ</t>
    </rPh>
    <phoneticPr fontId="7"/>
  </si>
  <si>
    <t>046-211-2125</t>
  </si>
  <si>
    <t>㈱テクノ</t>
  </si>
  <si>
    <t>食料類</t>
  </si>
  <si>
    <t>コマツ石川㈱鶴来支店</t>
  </si>
  <si>
    <t>石川県能美市牛島町リ33-1</t>
  </si>
  <si>
    <t>主な取扱品目（業務内容）の例示</t>
  </si>
  <si>
    <t>ソフトウェア開発・運用保守、ネットワーク構築、データ入出力、データセンター業務、パソコン・周辺機器・アプリケーションソフトの販売・リース・保守、コンピュータ帳票印刷、人材派遣等</t>
    <rPh sb="6" eb="8">
      <t>カイハツ</t>
    </rPh>
    <rPh sb="9" eb="11">
      <t>ウンヨウ</t>
    </rPh>
    <rPh sb="11" eb="13">
      <t>ホシュ</t>
    </rPh>
    <rPh sb="20" eb="22">
      <t>コウチク</t>
    </rPh>
    <rPh sb="26" eb="27">
      <t>イリ</t>
    </rPh>
    <rPh sb="27" eb="29">
      <t>シュツリョク</t>
    </rPh>
    <rPh sb="37" eb="39">
      <t>ギョウム</t>
    </rPh>
    <rPh sb="45" eb="47">
      <t>シュウヘン</t>
    </rPh>
    <rPh sb="47" eb="49">
      <t>キキ</t>
    </rPh>
    <rPh sb="62" eb="64">
      <t>ハンバイ</t>
    </rPh>
    <rPh sb="69" eb="71">
      <t>ホシュ</t>
    </rPh>
    <rPh sb="78" eb="80">
      <t>チョウヒョウ</t>
    </rPh>
    <rPh sb="80" eb="82">
      <t>インサツ</t>
    </rPh>
    <rPh sb="83" eb="85">
      <t>ジンザイ</t>
    </rPh>
    <rPh sb="85" eb="87">
      <t>ハケン</t>
    </rPh>
    <rPh sb="87" eb="88">
      <t>ナド</t>
    </rPh>
    <phoneticPr fontId="7"/>
  </si>
  <si>
    <t>一冨士フードサービス㈱　京滋支社</t>
    <rPh sb="0" eb="1">
      <t>イチ</t>
    </rPh>
    <rPh sb="1" eb="3">
      <t>フジ</t>
    </rPh>
    <rPh sb="12" eb="13">
      <t>キョウ</t>
    </rPh>
    <rPh sb="14" eb="16">
      <t>シシャ</t>
    </rPh>
    <phoneticPr fontId="7"/>
  </si>
  <si>
    <t>杉本　英郎</t>
    <rPh sb="0" eb="2">
      <t>スギモト</t>
    </rPh>
    <rPh sb="3" eb="4">
      <t>エイ</t>
    </rPh>
    <rPh sb="4" eb="5">
      <t>ロウ</t>
    </rPh>
    <phoneticPr fontId="7"/>
  </si>
  <si>
    <t>環境エンジニアリング㈱</t>
    <rPh sb="0" eb="2">
      <t>カンキョウ</t>
    </rPh>
    <phoneticPr fontId="7"/>
  </si>
  <si>
    <t>600-8103</t>
  </si>
  <si>
    <t xml:space="preserve"> 消防自動車、消火器、消火設備、避難器具、救助資器材、
 小型動力ポンプ、消防ホース類、消防用被服、災害緊急用品、
 オイルフェンスなど</t>
  </si>
  <si>
    <t>日比野　倫行</t>
    <rPh sb="0" eb="3">
      <t>ヒビノ</t>
    </rPh>
    <rPh sb="4" eb="5">
      <t>リン</t>
    </rPh>
    <rPh sb="5" eb="6">
      <t>イ</t>
    </rPh>
    <phoneticPr fontId="7"/>
  </si>
  <si>
    <t>076-265-5344</t>
  </si>
  <si>
    <t>横田慎一公認会計士事務所</t>
    <rPh sb="0" eb="4">
      <t>ヨコタシ</t>
    </rPh>
    <rPh sb="4" eb="6">
      <t>コウニン</t>
    </rPh>
    <rPh sb="6" eb="9">
      <t>カイケ</t>
    </rPh>
    <rPh sb="9" eb="12">
      <t>ジム</t>
    </rPh>
    <phoneticPr fontId="7"/>
  </si>
  <si>
    <t>理科医療機器類</t>
  </si>
  <si>
    <t>廣川　佳正</t>
    <rPh sb="0" eb="2">
      <t>ヒロカワ</t>
    </rPh>
    <rPh sb="3" eb="4">
      <t>ケイ</t>
    </rPh>
    <rPh sb="4" eb="5">
      <t>タダ</t>
    </rPh>
    <phoneticPr fontId="7"/>
  </si>
  <si>
    <t>事務器具類</t>
  </si>
  <si>
    <t>早稲田システム開発㈱</t>
    <rPh sb="0" eb="3">
      <t>ワセダ</t>
    </rPh>
    <rPh sb="7" eb="9">
      <t>カイハツ</t>
    </rPh>
    <phoneticPr fontId="7"/>
  </si>
  <si>
    <t xml:space="preserve"> 医療機器（ＭＲ装置、ＣＴスキャナ、結石破砕装置、人工透析装置、
 ベッド、福祉機器、介護用品、車椅子、義肢など）
 ※特に専門とする診療科があれば記載してください。
 例：脳外科、眼科、耳鼻科、歯科など
 理化学機器（顕微鏡、分光光度計、実験機器、各種分析機器、
 実験台など）</t>
  </si>
  <si>
    <t>冨木医療器㈱</t>
  </si>
  <si>
    <t>㈱島野電機商会</t>
  </si>
  <si>
    <t>ヤマハサウンドシステム㈱名古屋営業所</t>
    <rPh sb="12" eb="15">
      <t>ナゴヤ</t>
    </rPh>
    <rPh sb="15" eb="18">
      <t>エイギョウショ</t>
    </rPh>
    <phoneticPr fontId="7"/>
  </si>
  <si>
    <t>測量機器類</t>
  </si>
  <si>
    <t>㈱共同印刷</t>
    <rPh sb="1" eb="3">
      <t>キョウドウ</t>
    </rPh>
    <rPh sb="3" eb="5">
      <t>インサツ</t>
    </rPh>
    <phoneticPr fontId="7"/>
  </si>
  <si>
    <t>076-262-4591</t>
  </si>
  <si>
    <t>㈱LSIメディエンス</t>
  </si>
  <si>
    <t>923-1113</t>
  </si>
  <si>
    <t>時計・漆器・工芸類</t>
  </si>
  <si>
    <t>母子モ㈱</t>
    <rPh sb="0" eb="2">
      <t>ボシ</t>
    </rPh>
    <phoneticPr fontId="7"/>
  </si>
  <si>
    <t>エヌエス環境㈱北陸支店</t>
    <rPh sb="4" eb="6">
      <t>カンキョウ</t>
    </rPh>
    <rPh sb="7" eb="9">
      <t>ホクリク</t>
    </rPh>
    <rPh sb="9" eb="11">
      <t>シテン</t>
    </rPh>
    <phoneticPr fontId="7"/>
  </si>
  <si>
    <t>0761-22-0252</t>
  </si>
  <si>
    <t>受付
番号</t>
    <rPh sb="0" eb="2">
      <t>ウケツケ</t>
    </rPh>
    <rPh sb="3" eb="5">
      <t>バンゴウ</t>
    </rPh>
    <phoneticPr fontId="7"/>
  </si>
  <si>
    <t xml:space="preserve"> 文房具、画材、書籍、雑誌、ＣＤ、ビデオ、教材など</t>
  </si>
  <si>
    <t>169-0051</t>
  </si>
  <si>
    <t>燃料類</t>
  </si>
  <si>
    <t>㈱歯愛メディカル</t>
    <rPh sb="1" eb="2">
      <t>ハ</t>
    </rPh>
    <rPh sb="2" eb="3">
      <t>アイ</t>
    </rPh>
    <phoneticPr fontId="7"/>
  </si>
  <si>
    <t>仲野　智彦</t>
    <rPh sb="0" eb="2">
      <t>ナカノ</t>
    </rPh>
    <rPh sb="3" eb="4">
      <t>トモ</t>
    </rPh>
    <rPh sb="4" eb="5">
      <t>ゲン</t>
    </rPh>
    <phoneticPr fontId="7"/>
  </si>
  <si>
    <t>石川県金沢市西念3-32-12</t>
    <rPh sb="0" eb="3">
      <t>イシカワケン</t>
    </rPh>
    <rPh sb="3" eb="6">
      <t>カナザワシ</t>
    </rPh>
    <rPh sb="6" eb="8">
      <t>サイネン</t>
    </rPh>
    <phoneticPr fontId="7"/>
  </si>
  <si>
    <t>㈱石川金剛</t>
    <rPh sb="1" eb="3">
      <t>イシカワ</t>
    </rPh>
    <rPh sb="3" eb="5">
      <t>コンゴウ</t>
    </rPh>
    <phoneticPr fontId="7"/>
  </si>
  <si>
    <t>支所長</t>
    <rPh sb="0" eb="3">
      <t>シショチョウ</t>
    </rPh>
    <phoneticPr fontId="7"/>
  </si>
  <si>
    <t>辰口自動車販売㈱</t>
  </si>
  <si>
    <t>559-0034</t>
  </si>
  <si>
    <t>105-6017</t>
  </si>
  <si>
    <t>076-246-8778</t>
  </si>
  <si>
    <t>被服類</t>
  </si>
  <si>
    <t>石川県金沢市問屋町1-20</t>
    <rPh sb="0" eb="3">
      <t>イシカワケン</t>
    </rPh>
    <rPh sb="3" eb="6">
      <t>カナザワシ</t>
    </rPh>
    <rPh sb="6" eb="9">
      <t>トイヤマチ</t>
    </rPh>
    <phoneticPr fontId="7"/>
  </si>
  <si>
    <t>㈱トスネット北陸</t>
    <rPh sb="6" eb="8">
      <t>ホクリク</t>
    </rPh>
    <phoneticPr fontId="7"/>
  </si>
  <si>
    <t>藤岡　亮介</t>
    <rPh sb="0" eb="2">
      <t>フジオカ</t>
    </rPh>
    <rPh sb="3" eb="5">
      <t>リョウスケ</t>
    </rPh>
    <phoneticPr fontId="7"/>
  </si>
  <si>
    <t>042-758-5544</t>
  </si>
  <si>
    <t>KPMGコンサルティング㈱</t>
  </si>
  <si>
    <t>黒田　剛志</t>
    <rPh sb="0" eb="2">
      <t>クロダ</t>
    </rPh>
    <rPh sb="3" eb="5">
      <t>ツヨシ</t>
    </rPh>
    <phoneticPr fontId="7"/>
  </si>
  <si>
    <t>福井県坂井市丸岡町熊堂3-2-22-5</t>
    <rPh sb="0" eb="11">
      <t>９１０－０３４７</t>
    </rPh>
    <phoneticPr fontId="7"/>
  </si>
  <si>
    <t>100-0005</t>
  </si>
  <si>
    <t xml:space="preserve"> 臨床検査、車両運行管理業務、給食業務、貨物運送業、
 旅客運送業、人材派遣、企業信用調査、環境アセスメント調査、
 クリーニング、筆耕など</t>
  </si>
  <si>
    <t>米永　大祐</t>
    <rPh sb="0" eb="2">
      <t>ヨネナガ</t>
    </rPh>
    <rPh sb="3" eb="5">
      <t>ダイスケ</t>
    </rPh>
    <phoneticPr fontId="7"/>
  </si>
  <si>
    <t>西部　美樹</t>
  </si>
  <si>
    <t>㈱林寺メディノール</t>
    <rPh sb="1" eb="2">
      <t>ハヤシ</t>
    </rPh>
    <rPh sb="2" eb="3">
      <t>テラ</t>
    </rPh>
    <phoneticPr fontId="7"/>
  </si>
  <si>
    <t>東京都豊島区東池袋3-1-3</t>
    <rPh sb="0" eb="3">
      <t>トウキョウト</t>
    </rPh>
    <rPh sb="3" eb="6">
      <t>トシマク</t>
    </rPh>
    <rPh sb="6" eb="9">
      <t>ヒガシイケブクロ</t>
    </rPh>
    <phoneticPr fontId="7"/>
  </si>
  <si>
    <t>㈱トスマク・アイ　能美営業所</t>
    <rPh sb="9" eb="11">
      <t>ノミ</t>
    </rPh>
    <rPh sb="11" eb="14">
      <t>エイギョウショ</t>
    </rPh>
    <phoneticPr fontId="7"/>
  </si>
  <si>
    <t>川上産業㈱</t>
    <rPh sb="0" eb="2">
      <t>カワカミ</t>
    </rPh>
    <rPh sb="2" eb="4">
      <t>サンギョウ</t>
    </rPh>
    <phoneticPr fontId="7"/>
  </si>
  <si>
    <t>文具類</t>
  </si>
  <si>
    <t>㈱橋本確文堂</t>
  </si>
  <si>
    <t>910-0854</t>
  </si>
  <si>
    <t>紙類</t>
  </si>
  <si>
    <t>石川県金沢市広岡2-13-5</t>
    <rPh sb="6" eb="8">
      <t>ヒロオカ</t>
    </rPh>
    <phoneticPr fontId="7"/>
  </si>
  <si>
    <t>076-243-1783</t>
  </si>
  <si>
    <t>看板・標識・保安用品類</t>
  </si>
  <si>
    <t>コンピュータ関連
業務類</t>
  </si>
  <si>
    <t>076-269-8131</t>
  </si>
  <si>
    <t>936-0857</t>
  </si>
  <si>
    <t>米山　稔夫</t>
    <rPh sb="0" eb="2">
      <t>ヨネヤマ</t>
    </rPh>
    <rPh sb="3" eb="4">
      <t>ミノル</t>
    </rPh>
    <rPh sb="4" eb="5">
      <t>オット</t>
    </rPh>
    <phoneticPr fontId="7"/>
  </si>
  <si>
    <t>楽器類</t>
  </si>
  <si>
    <t>臨床検査</t>
    <rPh sb="0" eb="2">
      <t>リンショウ</t>
    </rPh>
    <rPh sb="2" eb="4">
      <t>ケンサ</t>
    </rPh>
    <phoneticPr fontId="7"/>
  </si>
  <si>
    <t>㈱根上印刷所</t>
  </si>
  <si>
    <t>東京都新宿区新宿2-11-7第33宮庭ビル5階</t>
    <rPh sb="0" eb="3">
      <t>トウキョウト</t>
    </rPh>
    <rPh sb="3" eb="6">
      <t>シンジュクク</t>
    </rPh>
    <rPh sb="6" eb="8">
      <t>シンジュク</t>
    </rPh>
    <rPh sb="14" eb="15">
      <t>ダイ</t>
    </rPh>
    <rPh sb="17" eb="19">
      <t>ミヤ</t>
    </rPh>
    <rPh sb="22" eb="23">
      <t>カイ</t>
    </rPh>
    <phoneticPr fontId="7"/>
  </si>
  <si>
    <t xml:space="preserve"> ギフト用品、銀盃、木盃、漆器、旗類、トロフィーなど</t>
  </si>
  <si>
    <t>石川県金沢市薬師堂町イ52</t>
    <rPh sb="0" eb="10">
      <t>９２０－００５２</t>
    </rPh>
    <phoneticPr fontId="7"/>
  </si>
  <si>
    <t>種苗・水槽</t>
  </si>
  <si>
    <t>㈱病院システム</t>
    <rPh sb="1" eb="3">
      <t>ビョウイン</t>
    </rPh>
    <phoneticPr fontId="7"/>
  </si>
  <si>
    <t>東京都文京区大塚3-1-1</t>
    <rPh sb="0" eb="2">
      <t>トウキョウ</t>
    </rPh>
    <rPh sb="2" eb="3">
      <t>ミヤコ</t>
    </rPh>
    <rPh sb="3" eb="6">
      <t>ブンキョウク</t>
    </rPh>
    <rPh sb="6" eb="8">
      <t>オオツカ</t>
    </rPh>
    <phoneticPr fontId="7"/>
  </si>
  <si>
    <t>消防用品類</t>
  </si>
  <si>
    <t>㈱ディエスジャパン金沢店</t>
  </si>
  <si>
    <t>廣瀬　啓司</t>
    <rPh sb="0" eb="2">
      <t>ヒロセ</t>
    </rPh>
    <rPh sb="3" eb="5">
      <t>ケイジ</t>
    </rPh>
    <phoneticPr fontId="7"/>
  </si>
  <si>
    <t>小柳　卓蔵</t>
    <rPh sb="0" eb="2">
      <t>オヤナギ</t>
    </rPh>
    <rPh sb="3" eb="5">
      <t>タクゾウ</t>
    </rPh>
    <phoneticPr fontId="7"/>
  </si>
  <si>
    <t xml:space="preserve"> スポーツネット、農業用ネット、鳥獣害対策ネットなど</t>
    <rPh sb="16" eb="18">
      <t>チョウジュウ</t>
    </rPh>
    <rPh sb="18" eb="19">
      <t>ガイ</t>
    </rPh>
    <rPh sb="19" eb="21">
      <t>タイサク</t>
    </rPh>
    <phoneticPr fontId="7"/>
  </si>
  <si>
    <t>076-268-7388</t>
  </si>
  <si>
    <t>不用品</t>
  </si>
  <si>
    <t>920-1158</t>
  </si>
  <si>
    <t>㈱宣通</t>
    <rPh sb="1" eb="3">
      <t>ノブミチ</t>
    </rPh>
    <phoneticPr fontId="7"/>
  </si>
  <si>
    <t>石川県金沢市本町2-15-1</t>
    <rPh sb="0" eb="8">
      <t>920-0853</t>
    </rPh>
    <phoneticPr fontId="7"/>
  </si>
  <si>
    <t>キングラン中部㈱北陸支店</t>
    <rPh sb="8" eb="10">
      <t>ホクリク</t>
    </rPh>
    <rPh sb="10" eb="12">
      <t>シテン</t>
    </rPh>
    <phoneticPr fontId="7"/>
  </si>
  <si>
    <t>向井　裕</t>
    <rPh sb="0" eb="2">
      <t>ムカイ</t>
    </rPh>
    <rPh sb="3" eb="4">
      <t>ユタカ</t>
    </rPh>
    <phoneticPr fontId="7"/>
  </si>
  <si>
    <t>0776-54-2401</t>
  </si>
  <si>
    <t>石川県鹿島郡中能登町良川へ部32</t>
    <rPh sb="0" eb="3">
      <t>イシカワケン</t>
    </rPh>
    <rPh sb="3" eb="6">
      <t>カシマグン</t>
    </rPh>
    <rPh sb="6" eb="9">
      <t>ナカノト</t>
    </rPh>
    <rPh sb="9" eb="10">
      <t>マチ</t>
    </rPh>
    <rPh sb="10" eb="11">
      <t>リョウ</t>
    </rPh>
    <rPh sb="11" eb="12">
      <t>カワ</t>
    </rPh>
    <rPh sb="13" eb="14">
      <t>ブ</t>
    </rPh>
    <phoneticPr fontId="7"/>
  </si>
  <si>
    <t>リース・レンタル業類</t>
  </si>
  <si>
    <t>ホクケンタイヤ㈱</t>
  </si>
  <si>
    <t xml:space="preserve"> 米穀、食肉、鮮魚、茶類、乳製品など</t>
  </si>
  <si>
    <t>03-3267-6051</t>
  </si>
  <si>
    <t>367-0244</t>
  </si>
  <si>
    <t>石川県能美市寺井町レ74-3</t>
    <rPh sb="0" eb="3">
      <t>イシカワケン</t>
    </rPh>
    <rPh sb="3" eb="5">
      <t>ノミ</t>
    </rPh>
    <rPh sb="5" eb="6">
      <t>シ</t>
    </rPh>
    <rPh sb="6" eb="9">
      <t>テライマチ</t>
    </rPh>
    <phoneticPr fontId="7"/>
  </si>
  <si>
    <t>その他</t>
  </si>
  <si>
    <t>葉隠勇進㈱</t>
    <rPh sb="0" eb="1">
      <t>ハ</t>
    </rPh>
    <rPh sb="1" eb="2">
      <t>カク</t>
    </rPh>
    <rPh sb="2" eb="3">
      <t>ユウ</t>
    </rPh>
    <rPh sb="3" eb="4">
      <t>ススム</t>
    </rPh>
    <phoneticPr fontId="7"/>
  </si>
  <si>
    <t>石川県金沢市駅西本町1-13-25</t>
  </si>
  <si>
    <t xml:space="preserve"> 食器類、清掃用品、わら・縄製品、金物、園芸用品、日用雑貨など</t>
  </si>
  <si>
    <t>㈱太陽測地社</t>
    <rPh sb="3" eb="5">
      <t>ソクチ</t>
    </rPh>
    <rPh sb="5" eb="6">
      <t>シャ</t>
    </rPh>
    <phoneticPr fontId="7"/>
  </si>
  <si>
    <t>0770-22-5180</t>
  </si>
  <si>
    <t>㈱シ・ピ・エル</t>
  </si>
  <si>
    <t xml:space="preserve"> スポーツ用品、武道用具、潜水器材、登山用品、公園遊具など</t>
  </si>
  <si>
    <t>520-0043</t>
  </si>
  <si>
    <t>㈱ハートコーポレイション</t>
  </si>
  <si>
    <t>052-212-5221</t>
  </si>
  <si>
    <t xml:space="preserve"> 農薬、肥料、飼料、農業関連資材など</t>
    <rPh sb="1" eb="3">
      <t>ノウヤク</t>
    </rPh>
    <rPh sb="4" eb="6">
      <t>ヒリョウ</t>
    </rPh>
    <rPh sb="7" eb="9">
      <t>シリョウ</t>
    </rPh>
    <rPh sb="10" eb="12">
      <t>ノウギョウ</t>
    </rPh>
    <rPh sb="12" eb="14">
      <t>カンレン</t>
    </rPh>
    <rPh sb="14" eb="16">
      <t>シザイ</t>
    </rPh>
    <phoneticPr fontId="7"/>
  </si>
  <si>
    <t>玉谷　弥生</t>
    <rPh sb="0" eb="2">
      <t>タマタニ</t>
    </rPh>
    <rPh sb="3" eb="5">
      <t>ヤヨイ</t>
    </rPh>
    <phoneticPr fontId="7"/>
  </si>
  <si>
    <t>076-232-3224</t>
  </si>
  <si>
    <t>事業所長</t>
    <rPh sb="0" eb="3">
      <t>じぎょうしょ</t>
    </rPh>
    <rPh sb="3" eb="4">
      <t>ちょう</t>
    </rPh>
    <phoneticPr fontId="2" type="Hiragana"/>
  </si>
  <si>
    <t xml:space="preserve"> スチール家具、木製家具、特注家具、カーテン、緞帳、机、いすなど</t>
    <rPh sb="23" eb="25">
      <t>ドンチョウ</t>
    </rPh>
    <rPh sb="26" eb="27">
      <t>ツクエ</t>
    </rPh>
    <phoneticPr fontId="7"/>
  </si>
  <si>
    <t>高千穂商事㈱</t>
    <rPh sb="0" eb="3">
      <t>タカチホ</t>
    </rPh>
    <rPh sb="3" eb="5">
      <t>ショウジ</t>
    </rPh>
    <phoneticPr fontId="7"/>
  </si>
  <si>
    <t>キヤノンメディカルファイナンス㈱</t>
  </si>
  <si>
    <t>家庭電化製品、音響製品、映像製品、無線機器、通信機器、発電器、電動工具、パソコン及び関連機器、ランプ、照明器具類</t>
    <rPh sb="0" eb="2">
      <t>カテイ</t>
    </rPh>
    <rPh sb="2" eb="4">
      <t>デンカ</t>
    </rPh>
    <rPh sb="4" eb="6">
      <t>セイヒン</t>
    </rPh>
    <rPh sb="7" eb="9">
      <t>オンキョウ</t>
    </rPh>
    <rPh sb="9" eb="11">
      <t>セイヒン</t>
    </rPh>
    <rPh sb="12" eb="14">
      <t>エイゾウ</t>
    </rPh>
    <rPh sb="14" eb="16">
      <t>セイヒン</t>
    </rPh>
    <rPh sb="17" eb="19">
      <t>ムセン</t>
    </rPh>
    <rPh sb="19" eb="21">
      <t>キキ</t>
    </rPh>
    <rPh sb="22" eb="24">
      <t>ツウシン</t>
    </rPh>
    <rPh sb="24" eb="26">
      <t>キキ</t>
    </rPh>
    <rPh sb="27" eb="28">
      <t>ハツ</t>
    </rPh>
    <rPh sb="28" eb="30">
      <t>デンキ</t>
    </rPh>
    <rPh sb="31" eb="33">
      <t>デンドウ</t>
    </rPh>
    <rPh sb="33" eb="35">
      <t>コウグ</t>
    </rPh>
    <rPh sb="40" eb="41">
      <t>オヨ</t>
    </rPh>
    <rPh sb="42" eb="44">
      <t>カンレン</t>
    </rPh>
    <rPh sb="44" eb="46">
      <t>キキ</t>
    </rPh>
    <rPh sb="55" eb="56">
      <t>ルイ</t>
    </rPh>
    <phoneticPr fontId="7"/>
  </si>
  <si>
    <t xml:space="preserve"> 農業機械、林業機械、工作機械、除雪機械、厨房機器、船舶、
 発電器、小型除雪機、路面清掃車、電動工具など</t>
  </si>
  <si>
    <t>ヴェオリア・ジェネッツ㈱北陸支店</t>
    <rPh sb="12" eb="14">
      <t>ホクリク</t>
    </rPh>
    <rPh sb="14" eb="16">
      <t>シテン</t>
    </rPh>
    <phoneticPr fontId="7"/>
  </si>
  <si>
    <t>076-223-7361</t>
  </si>
  <si>
    <t>㈲ワタ</t>
  </si>
  <si>
    <t>桑島　伸一</t>
    <rPh sb="0" eb="2">
      <t>クワシマ</t>
    </rPh>
    <rPh sb="3" eb="5">
      <t>シンイチ</t>
    </rPh>
    <phoneticPr fontId="7"/>
  </si>
  <si>
    <t>封入封緘業務、後処理加工業務、データ入出力業務、データ読取・集計・分析業務、コンピュータ帳票、タックシール、単票、帳票、OCR、OMR、封筒</t>
    <rPh sb="0" eb="2">
      <t>フウニュウ</t>
    </rPh>
    <rPh sb="2" eb="4">
      <t>フウカン</t>
    </rPh>
    <rPh sb="4" eb="6">
      <t>ギョウム</t>
    </rPh>
    <rPh sb="7" eb="8">
      <t>アト</t>
    </rPh>
    <rPh sb="8" eb="10">
      <t>ショリ</t>
    </rPh>
    <rPh sb="10" eb="12">
      <t>カコウ</t>
    </rPh>
    <rPh sb="12" eb="14">
      <t>ギョウム</t>
    </rPh>
    <rPh sb="18" eb="19">
      <t>ニュウ</t>
    </rPh>
    <rPh sb="19" eb="21">
      <t>シュツリョク</t>
    </rPh>
    <rPh sb="21" eb="23">
      <t>ギョウム</t>
    </rPh>
    <rPh sb="27" eb="29">
      <t>ヨミトリ</t>
    </rPh>
    <rPh sb="30" eb="32">
      <t>シュウケイ</t>
    </rPh>
    <rPh sb="33" eb="35">
      <t>ブンセキ</t>
    </rPh>
    <rPh sb="35" eb="37">
      <t>ギョウム</t>
    </rPh>
    <rPh sb="44" eb="46">
      <t>チョウヒョウ</t>
    </rPh>
    <rPh sb="54" eb="56">
      <t>タンピョウ</t>
    </rPh>
    <rPh sb="57" eb="59">
      <t>チョウヒョウ</t>
    </rPh>
    <rPh sb="68" eb="70">
      <t>フウトウ</t>
    </rPh>
    <phoneticPr fontId="7"/>
  </si>
  <si>
    <t>石川県金沢市新保本4-65-12</t>
    <rPh sb="0" eb="3">
      <t>イシカワケン</t>
    </rPh>
    <rPh sb="3" eb="6">
      <t>カナザワシ</t>
    </rPh>
    <rPh sb="6" eb="7">
      <t>シン</t>
    </rPh>
    <rPh sb="7" eb="8">
      <t>ホ</t>
    </rPh>
    <rPh sb="8" eb="9">
      <t>ホン</t>
    </rPh>
    <phoneticPr fontId="7"/>
  </si>
  <si>
    <t xml:space="preserve"> 建設・土木機械、情報関連機器、事務用機器、医療機器、基準寝具、
 車両、産業機械設備、通信機器、観葉植物などの賃貸</t>
  </si>
  <si>
    <t>06-6385-1781</t>
  </si>
  <si>
    <t>電算入力、ソフト開発、ソフト保守、情報処理、委託処理、文具・印章・事務用機器、各種コンピューター、周辺機器・用品、ネットワーク機器等</t>
    <rPh sb="0" eb="2">
      <t>デンサン</t>
    </rPh>
    <rPh sb="2" eb="4">
      <t>ニュウリョク</t>
    </rPh>
    <rPh sb="8" eb="10">
      <t>カイハツ</t>
    </rPh>
    <rPh sb="14" eb="16">
      <t>ホシュ</t>
    </rPh>
    <rPh sb="17" eb="19">
      <t>ジョウホウ</t>
    </rPh>
    <rPh sb="19" eb="21">
      <t>ショリ</t>
    </rPh>
    <rPh sb="22" eb="24">
      <t>イタク</t>
    </rPh>
    <rPh sb="24" eb="26">
      <t>ショリ</t>
    </rPh>
    <rPh sb="27" eb="29">
      <t>ブング</t>
    </rPh>
    <rPh sb="30" eb="32">
      <t>インショウ</t>
    </rPh>
    <rPh sb="33" eb="35">
      <t>ジム</t>
    </rPh>
    <rPh sb="35" eb="36">
      <t>ヨウ</t>
    </rPh>
    <rPh sb="36" eb="38">
      <t>キキ</t>
    </rPh>
    <rPh sb="39" eb="41">
      <t>カクシュ</t>
    </rPh>
    <rPh sb="49" eb="51">
      <t>シュウヘン</t>
    </rPh>
    <rPh sb="51" eb="53">
      <t>キキ</t>
    </rPh>
    <rPh sb="54" eb="56">
      <t>ヨウヒン</t>
    </rPh>
    <rPh sb="63" eb="65">
      <t>キキ</t>
    </rPh>
    <rPh sb="65" eb="66">
      <t>トウ</t>
    </rPh>
    <phoneticPr fontId="7"/>
  </si>
  <si>
    <t>中谷　公一</t>
    <rPh sb="0" eb="2">
      <t>ナカタニ</t>
    </rPh>
    <rPh sb="3" eb="5">
      <t>コウイチ</t>
    </rPh>
    <phoneticPr fontId="7"/>
  </si>
  <si>
    <t>076-222-6039</t>
  </si>
  <si>
    <t>923-0037</t>
  </si>
  <si>
    <t xml:space="preserve"> 砕石、砂利、常温合材、セメント類、水道用鋼管など</t>
  </si>
  <si>
    <t xml:space="preserve"> カメラ、マイクロ写真、陽画焼付、航空写真、カラーコピーなど</t>
  </si>
  <si>
    <t>㈱東京法規出版</t>
    <rPh sb="1" eb="3">
      <t>トウキョウ</t>
    </rPh>
    <rPh sb="3" eb="5">
      <t>ホウキ</t>
    </rPh>
    <rPh sb="5" eb="7">
      <t>シュッパン</t>
    </rPh>
    <phoneticPr fontId="7"/>
  </si>
  <si>
    <t>日本海環境サービス㈱石川支店</t>
    <rPh sb="0" eb="3">
      <t>ニホン</t>
    </rPh>
    <rPh sb="3" eb="5">
      <t>カンキョウ</t>
    </rPh>
    <rPh sb="10" eb="12">
      <t>イシカワ</t>
    </rPh>
    <rPh sb="12" eb="14">
      <t>シテン</t>
    </rPh>
    <phoneticPr fontId="7"/>
  </si>
  <si>
    <t xml:space="preserve"> 乗用車、トラック、タイヤ、車両整備、二輪車など</t>
  </si>
  <si>
    <t>石川県金沢市西都2-66</t>
    <rPh sb="0" eb="3">
      <t>イシカワケン</t>
    </rPh>
    <rPh sb="3" eb="6">
      <t>カナザワシ</t>
    </rPh>
    <rPh sb="6" eb="7">
      <t>ニシ</t>
    </rPh>
    <rPh sb="7" eb="8">
      <t>ミヤコ</t>
    </rPh>
    <phoneticPr fontId="7"/>
  </si>
  <si>
    <t xml:space="preserve"> パソコン、コピー機、ファックス、ワープロなど</t>
  </si>
  <si>
    <t>076-237-7406</t>
  </si>
  <si>
    <t>瀬川　翔</t>
    <rPh sb="0" eb="2">
      <t>セガワ</t>
    </rPh>
    <rPh sb="3" eb="4">
      <t>ショウ</t>
    </rPh>
    <phoneticPr fontId="7"/>
  </si>
  <si>
    <t>㈱グリーンかんきょうネット</t>
  </si>
  <si>
    <t>石川県金沢市西念3-1-5</t>
    <rPh sb="0" eb="3">
      <t>イシカワケン</t>
    </rPh>
    <rPh sb="3" eb="6">
      <t>カナザワシ</t>
    </rPh>
    <rPh sb="6" eb="8">
      <t>サイネン</t>
    </rPh>
    <phoneticPr fontId="7"/>
  </si>
  <si>
    <t>㈱東洋アクアテック</t>
    <rPh sb="1" eb="3">
      <t>トウヨウ</t>
    </rPh>
    <phoneticPr fontId="7"/>
  </si>
  <si>
    <t>石川県小松市大領町ワ276-1</t>
    <rPh sb="0" eb="3">
      <t>イシカワケン</t>
    </rPh>
    <rPh sb="3" eb="6">
      <t>コマツシ</t>
    </rPh>
    <rPh sb="6" eb="8">
      <t>ダイリョウ</t>
    </rPh>
    <rPh sb="8" eb="9">
      <t>マチ</t>
    </rPh>
    <phoneticPr fontId="7"/>
  </si>
  <si>
    <t xml:space="preserve"> 家庭電化製品、音響製品、映像製品、無線機器、通信機器など</t>
  </si>
  <si>
    <t>小澤　輝由</t>
    <rPh sb="0" eb="2">
      <t>オザワ</t>
    </rPh>
    <rPh sb="3" eb="4">
      <t>アキラ</t>
    </rPh>
    <rPh sb="4" eb="5">
      <t>ユ</t>
    </rPh>
    <phoneticPr fontId="7"/>
  </si>
  <si>
    <t>㈱うつのみや</t>
  </si>
  <si>
    <t xml:space="preserve"> 印刷用紙、コピー用紙、衛生用紙など</t>
  </si>
  <si>
    <t>㈱山善</t>
    <rPh sb="1" eb="3">
      <t>ヤマ</t>
    </rPh>
    <phoneticPr fontId="7"/>
  </si>
  <si>
    <t>堀江　大介</t>
    <rPh sb="0" eb="2">
      <t>ホリエ</t>
    </rPh>
    <rPh sb="3" eb="5">
      <t>ダイスケ</t>
    </rPh>
    <phoneticPr fontId="7"/>
  </si>
  <si>
    <t>㈱篠田楽器</t>
    <rPh sb="1" eb="3">
      <t>シノダ</t>
    </rPh>
    <rPh sb="3" eb="5">
      <t>ガッキ</t>
    </rPh>
    <phoneticPr fontId="7"/>
  </si>
  <si>
    <t>本部長</t>
    <rPh sb="0" eb="1">
      <t>ホン</t>
    </rPh>
    <rPh sb="1" eb="3">
      <t>ブチョウ</t>
    </rPh>
    <phoneticPr fontId="7"/>
  </si>
  <si>
    <t>西野　貢平</t>
    <rPh sb="0" eb="1">
      <t>ニシ</t>
    </rPh>
    <rPh sb="1" eb="2">
      <t>ノ</t>
    </rPh>
    <rPh sb="3" eb="4">
      <t>ミツグ</t>
    </rPh>
    <rPh sb="4" eb="5">
      <t>ヘイ</t>
    </rPh>
    <phoneticPr fontId="7"/>
  </si>
  <si>
    <t xml:space="preserve"> 交通標識、道路標識、看板、懸垂幕、保安用品など</t>
  </si>
  <si>
    <t xml:space="preserve"> 種苗、園芸資材、造園資材、観賞用水槽など</t>
    <rPh sb="14" eb="17">
      <t>カンショウヨウ</t>
    </rPh>
    <rPh sb="17" eb="19">
      <t>スイソウ</t>
    </rPh>
    <phoneticPr fontId="7"/>
  </si>
  <si>
    <t xml:space="preserve"> 不用物品・書類・雑誌など</t>
    <rPh sb="3" eb="5">
      <t>ブッピン</t>
    </rPh>
    <rPh sb="6" eb="8">
      <t>ショルイ</t>
    </rPh>
    <phoneticPr fontId="7"/>
  </si>
  <si>
    <t>八日市屋　進</t>
    <rPh sb="0" eb="3">
      <t>ヨウカイチ</t>
    </rPh>
    <rPh sb="3" eb="4">
      <t>ヤ</t>
    </rPh>
    <rPh sb="5" eb="6">
      <t>スス</t>
    </rPh>
    <phoneticPr fontId="7"/>
  </si>
  <si>
    <t>ジーエムいちはら工業㈱</t>
    <rPh sb="8" eb="10">
      <t>コウギョウ</t>
    </rPh>
    <phoneticPr fontId="7"/>
  </si>
  <si>
    <t>林寺　紘</t>
    <rPh sb="0" eb="1">
      <t>ハヤシ</t>
    </rPh>
    <rPh sb="1" eb="2">
      <t>テラ</t>
    </rPh>
    <rPh sb="3" eb="4">
      <t>ヒロシ</t>
    </rPh>
    <phoneticPr fontId="7"/>
  </si>
  <si>
    <t>宮坂　英雄</t>
    <rPh sb="0" eb="2">
      <t>ミヤサカ</t>
    </rPh>
    <rPh sb="3" eb="5">
      <t>ヒデオ</t>
    </rPh>
    <phoneticPr fontId="7"/>
  </si>
  <si>
    <t>076-269-3501</t>
  </si>
  <si>
    <t>076-203-9671</t>
  </si>
  <si>
    <t>㈱ライフケアウェルネス</t>
  </si>
  <si>
    <t>076-261-3140</t>
  </si>
  <si>
    <t>㈱ニチイ学館</t>
    <rPh sb="4" eb="6">
      <t>ガッカン</t>
    </rPh>
    <phoneticPr fontId="7"/>
  </si>
  <si>
    <t>ワールドウォーターバッグ㈱</t>
  </si>
  <si>
    <t>石川県金沢市諸江町中丁508-1</t>
  </si>
  <si>
    <t>大西　隆行</t>
    <rPh sb="0" eb="2">
      <t>オオニシ</t>
    </rPh>
    <rPh sb="3" eb="5">
      <t>タカユキ</t>
    </rPh>
    <phoneticPr fontId="7"/>
  </si>
  <si>
    <t>103-0024</t>
  </si>
  <si>
    <t>磯野　秀和</t>
    <rPh sb="0" eb="2">
      <t>イソノ</t>
    </rPh>
    <rPh sb="3" eb="5">
      <t>ヒデカズ</t>
    </rPh>
    <phoneticPr fontId="7"/>
  </si>
  <si>
    <t>北菱電興㈱</t>
    <rPh sb="1" eb="2">
      <t>ヒシ</t>
    </rPh>
    <rPh sb="2" eb="4">
      <t>デンコウ</t>
    </rPh>
    <phoneticPr fontId="7"/>
  </si>
  <si>
    <t>宮川　潤一</t>
    <rPh sb="0" eb="2">
      <t>ミヤカワ</t>
    </rPh>
    <rPh sb="3" eb="5">
      <t>ジュンイチ</t>
    </rPh>
    <phoneticPr fontId="7"/>
  </si>
  <si>
    <t>0761-57-0141</t>
  </si>
  <si>
    <t>06-6713-7615</t>
  </si>
  <si>
    <t>竹内　均</t>
    <rPh sb="0" eb="2">
      <t>タケウチ</t>
    </rPh>
    <rPh sb="3" eb="4">
      <t>ヒトシ</t>
    </rPh>
    <phoneticPr fontId="7"/>
  </si>
  <si>
    <t>㈲丸善商会</t>
  </si>
  <si>
    <t>076-244-8052</t>
  </si>
  <si>
    <t>ＡＩＨＯ北陸㈱</t>
  </si>
  <si>
    <t>㈱さとゆめ</t>
  </si>
  <si>
    <t>新潟県三条市東三条1-21-5</t>
    <rPh sb="0" eb="9">
      <t>９５５－００４７</t>
    </rPh>
    <phoneticPr fontId="7"/>
  </si>
  <si>
    <t>920-0927</t>
  </si>
  <si>
    <t>㈱ジーエスエフ</t>
  </si>
  <si>
    <t>0761-57-2755</t>
  </si>
  <si>
    <t>0256-32-0006</t>
  </si>
  <si>
    <t>大城エネルギー㈱</t>
    <rPh sb="0" eb="2">
      <t>ダイシロ</t>
    </rPh>
    <phoneticPr fontId="7"/>
  </si>
  <si>
    <t>愛知県名古屋市中区丸の内1-15-15</t>
    <rPh sb="0" eb="3">
      <t>アイチケン</t>
    </rPh>
    <rPh sb="3" eb="7">
      <t>ナゴヤシ</t>
    </rPh>
    <rPh sb="7" eb="9">
      <t>ナカク</t>
    </rPh>
    <rPh sb="9" eb="10">
      <t>マル</t>
    </rPh>
    <rPh sb="11" eb="12">
      <t>ウチ</t>
    </rPh>
    <phoneticPr fontId="7"/>
  </si>
  <si>
    <t>101-0051</t>
  </si>
  <si>
    <t>461-0001</t>
  </si>
  <si>
    <t>㈱徳久屋</t>
  </si>
  <si>
    <t>052-265-8608</t>
  </si>
  <si>
    <t>㈲白坂速記事務所</t>
  </si>
  <si>
    <t>富士産業㈱</t>
    <rPh sb="0" eb="2">
      <t>フジ</t>
    </rPh>
    <rPh sb="2" eb="4">
      <t>サンギョウ</t>
    </rPh>
    <phoneticPr fontId="7"/>
  </si>
  <si>
    <t>石川県金沢市本町1-5-2</t>
    <rPh sb="0" eb="3">
      <t>イシカワケン</t>
    </rPh>
    <rPh sb="3" eb="6">
      <t>カナザワシ</t>
    </rPh>
    <rPh sb="6" eb="8">
      <t>ホンマチ</t>
    </rPh>
    <phoneticPr fontId="7"/>
  </si>
  <si>
    <t>920-8204</t>
  </si>
  <si>
    <t>社章・団体章・学校章・メダル・キーホルダー・ストラップ・トロフィー・楯等、金属小物の製造販売、企画ﾃﾞｻﾞｲﾝ部をはじめ、金型彫刻からプレス加工、各種仕上加工まで自社一貫で実施</t>
    <rPh sb="0" eb="1">
      <t>シャ</t>
    </rPh>
    <rPh sb="1" eb="2">
      <t>ショウ</t>
    </rPh>
    <rPh sb="3" eb="5">
      <t>ダンタイ</t>
    </rPh>
    <rPh sb="5" eb="6">
      <t>ショウ</t>
    </rPh>
    <rPh sb="7" eb="9">
      <t>ガッコウ</t>
    </rPh>
    <rPh sb="9" eb="10">
      <t>ショウ</t>
    </rPh>
    <rPh sb="34" eb="35">
      <t>タテ</t>
    </rPh>
    <rPh sb="35" eb="36">
      <t>トウ</t>
    </rPh>
    <rPh sb="37" eb="39">
      <t>キンゾク</t>
    </rPh>
    <rPh sb="39" eb="41">
      <t>コモノ</t>
    </rPh>
    <rPh sb="42" eb="44">
      <t>セイゾウ</t>
    </rPh>
    <rPh sb="44" eb="46">
      <t>ハンバイ</t>
    </rPh>
    <rPh sb="47" eb="49">
      <t>キカク</t>
    </rPh>
    <rPh sb="55" eb="56">
      <t>ブ</t>
    </rPh>
    <rPh sb="61" eb="63">
      <t>カナガタ</t>
    </rPh>
    <rPh sb="63" eb="65">
      <t>チョウコク</t>
    </rPh>
    <rPh sb="70" eb="72">
      <t>カコウ</t>
    </rPh>
    <rPh sb="73" eb="75">
      <t>カクシュ</t>
    </rPh>
    <rPh sb="75" eb="77">
      <t>シア</t>
    </rPh>
    <rPh sb="77" eb="79">
      <t>カコウ</t>
    </rPh>
    <rPh sb="81" eb="83">
      <t>ジシャ</t>
    </rPh>
    <rPh sb="83" eb="85">
      <t>イッカン</t>
    </rPh>
    <rPh sb="86" eb="88">
      <t>ジッシ</t>
    </rPh>
    <phoneticPr fontId="7"/>
  </si>
  <si>
    <t>上田　学</t>
    <rPh sb="3" eb="4">
      <t>マナブ</t>
    </rPh>
    <phoneticPr fontId="7"/>
  </si>
  <si>
    <t>03-3836-1291</t>
  </si>
  <si>
    <t>㈲システムタバタ</t>
  </si>
  <si>
    <t>㈱地域力活性化研究室</t>
    <rPh sb="1" eb="4">
      <t>チイキ</t>
    </rPh>
    <rPh sb="4" eb="7">
      <t>カッセイカ</t>
    </rPh>
    <rPh sb="7" eb="9">
      <t>ケンキュウ</t>
    </rPh>
    <rPh sb="9" eb="10">
      <t>シツ</t>
    </rPh>
    <phoneticPr fontId="7"/>
  </si>
  <si>
    <t>076-262-8557</t>
  </si>
  <si>
    <t>石川県金沢市本町2-15-1</t>
    <rPh sb="0" eb="3">
      <t>イシカワケン</t>
    </rPh>
    <rPh sb="3" eb="6">
      <t>カナザワシ</t>
    </rPh>
    <rPh sb="6" eb="8">
      <t>モトマチ</t>
    </rPh>
    <phoneticPr fontId="7"/>
  </si>
  <si>
    <t>㈲ヨシダ楽器</t>
  </si>
  <si>
    <t>㈱ウエダ本社</t>
    <rPh sb="4" eb="6">
      <t>ホンシャ</t>
    </rPh>
    <phoneticPr fontId="7"/>
  </si>
  <si>
    <t>代表取締役社長</t>
    <rPh sb="5" eb="7">
      <t>シャチョウ</t>
    </rPh>
    <phoneticPr fontId="7"/>
  </si>
  <si>
    <t>IT関連及びマルチメディアシステム設計・施工・保守、視聴覚教育システム・CATV放送制作システム設計・施工・保守</t>
    <rPh sb="2" eb="4">
      <t>カンレン</t>
    </rPh>
    <rPh sb="4" eb="5">
      <t>オヨ</t>
    </rPh>
    <rPh sb="17" eb="19">
      <t>セッケイ</t>
    </rPh>
    <rPh sb="20" eb="22">
      <t>セコウ</t>
    </rPh>
    <rPh sb="23" eb="25">
      <t>ホシュ</t>
    </rPh>
    <rPh sb="26" eb="29">
      <t>シチョウカク</t>
    </rPh>
    <rPh sb="29" eb="31">
      <t>キョウイク</t>
    </rPh>
    <rPh sb="40" eb="42">
      <t>ホウソウ</t>
    </rPh>
    <rPh sb="42" eb="44">
      <t>セイサク</t>
    </rPh>
    <rPh sb="48" eb="50">
      <t>セッケイ</t>
    </rPh>
    <rPh sb="51" eb="53">
      <t>セコウ</t>
    </rPh>
    <rPh sb="54" eb="56">
      <t>ホシュ</t>
    </rPh>
    <phoneticPr fontId="7"/>
  </si>
  <si>
    <t>臼井　紳一</t>
    <rPh sb="0" eb="2">
      <t>ウスイ</t>
    </rPh>
    <rPh sb="3" eb="5">
      <t>シンイチ</t>
    </rPh>
    <phoneticPr fontId="7"/>
  </si>
  <si>
    <t>福井県環境保全協業組合</t>
    <rPh sb="0" eb="3">
      <t>フクイケン</t>
    </rPh>
    <rPh sb="3" eb="5">
      <t>カンキョウ</t>
    </rPh>
    <rPh sb="5" eb="7">
      <t>ホゼン</t>
    </rPh>
    <rPh sb="7" eb="9">
      <t>キョウギョウ</t>
    </rPh>
    <rPh sb="9" eb="11">
      <t>クミアイ</t>
    </rPh>
    <phoneticPr fontId="7"/>
  </si>
  <si>
    <t>㈱室戸鉄工所</t>
  </si>
  <si>
    <t>㈱JMDC</t>
  </si>
  <si>
    <t>03-3405-7007</t>
  </si>
  <si>
    <t>㈱北陸メディアセンター</t>
    <rPh sb="1" eb="3">
      <t>ホクリク</t>
    </rPh>
    <phoneticPr fontId="7"/>
  </si>
  <si>
    <t>代表取締役</t>
    <rPh sb="0" eb="2">
      <t>ダイヒョウ</t>
    </rPh>
    <rPh sb="2" eb="5">
      <t>トリシマリヤク</t>
    </rPh>
    <phoneticPr fontId="7"/>
  </si>
  <si>
    <t>㈱イベントジャパン</t>
  </si>
  <si>
    <t>藤井空調工業㈱</t>
    <rPh sb="0" eb="2">
      <t>フジイ</t>
    </rPh>
    <rPh sb="2" eb="4">
      <t>クウチョウ</t>
    </rPh>
    <rPh sb="4" eb="6">
      <t>コウギョウ</t>
    </rPh>
    <phoneticPr fontId="7"/>
  </si>
  <si>
    <t>0761-22-0754</t>
  </si>
  <si>
    <t>石川県能美市寺井町を27</t>
  </si>
  <si>
    <t>アーク引越センター北陸㈱</t>
    <rPh sb="3" eb="4">
      <t>ヒ</t>
    </rPh>
    <rPh sb="4" eb="5">
      <t>コ</t>
    </rPh>
    <rPh sb="9" eb="11">
      <t>ホクリク</t>
    </rPh>
    <phoneticPr fontId="7"/>
  </si>
  <si>
    <t>総括本部長</t>
    <rPh sb="0" eb="2">
      <t>ソウカツ</t>
    </rPh>
    <rPh sb="2" eb="5">
      <t>ホンブチョウ</t>
    </rPh>
    <phoneticPr fontId="7"/>
  </si>
  <si>
    <t>㈱リュウケン機工</t>
    <rPh sb="6" eb="8">
      <t>キコウ</t>
    </rPh>
    <phoneticPr fontId="7"/>
  </si>
  <si>
    <t>山田　泰路</t>
    <rPh sb="0" eb="2">
      <t>ヤマダ</t>
    </rPh>
    <rPh sb="3" eb="4">
      <t>ヤスシ</t>
    </rPh>
    <rPh sb="4" eb="5">
      <t>ミチ</t>
    </rPh>
    <phoneticPr fontId="7"/>
  </si>
  <si>
    <t>大阪府大阪市北区池田町1-43　三精ビル</t>
    <rPh sb="0" eb="11">
      <t>530-0033</t>
    </rPh>
    <rPh sb="16" eb="18">
      <t>サンセイ</t>
    </rPh>
    <phoneticPr fontId="7"/>
  </si>
  <si>
    <t>㈲ユウ</t>
  </si>
  <si>
    <t>076-266-3200</t>
  </si>
  <si>
    <t>920-0902</t>
  </si>
  <si>
    <t>清水　清人</t>
    <rPh sb="0" eb="2">
      <t>シミズ</t>
    </rPh>
    <rPh sb="3" eb="4">
      <t>キヨ</t>
    </rPh>
    <rPh sb="4" eb="5">
      <t>ヒト</t>
    </rPh>
    <phoneticPr fontId="7"/>
  </si>
  <si>
    <t>㈱ライズファクトリー</t>
  </si>
  <si>
    <t>0776-31-5110</t>
  </si>
  <si>
    <t>076-251-1016</t>
  </si>
  <si>
    <t>924-0073</t>
  </si>
  <si>
    <t>成澤　素明</t>
    <rPh sb="0" eb="1">
      <t>ナ</t>
    </rPh>
    <rPh sb="1" eb="2">
      <t>サワ</t>
    </rPh>
    <rPh sb="3" eb="4">
      <t>ス</t>
    </rPh>
    <rPh sb="4" eb="5">
      <t>アカ</t>
    </rPh>
    <phoneticPr fontId="7"/>
  </si>
  <si>
    <t>㈱ニッコクトラスト</t>
  </si>
  <si>
    <t>㈱東洋食品</t>
    <rPh sb="1" eb="3">
      <t>トウヨウ</t>
    </rPh>
    <rPh sb="3" eb="5">
      <t>ショクヒン</t>
    </rPh>
    <phoneticPr fontId="7"/>
  </si>
  <si>
    <t>076-238-5353</t>
  </si>
  <si>
    <t>0761-57-1817</t>
  </si>
  <si>
    <t>石川県金沢市黒田1-35</t>
    <rPh sb="0" eb="3">
      <t>イシカワケン</t>
    </rPh>
    <rPh sb="3" eb="6">
      <t>カナザワシ</t>
    </rPh>
    <rPh sb="6" eb="8">
      <t>クロダ</t>
    </rPh>
    <phoneticPr fontId="7"/>
  </si>
  <si>
    <t>空間情報サービス㈱</t>
    <rPh sb="0" eb="4">
      <t>クウカン</t>
    </rPh>
    <phoneticPr fontId="7"/>
  </si>
  <si>
    <t>03-3295-8266</t>
  </si>
  <si>
    <t>076-240-8880</t>
  </si>
  <si>
    <t>店長</t>
    <rPh sb="0" eb="2">
      <t>テンチョウ</t>
    </rPh>
    <phoneticPr fontId="7"/>
  </si>
  <si>
    <t>076-274-0016</t>
  </si>
  <si>
    <t>一般財団法人建築行政情報センター</t>
    <rPh sb="0" eb="2">
      <t>イッパン</t>
    </rPh>
    <rPh sb="2" eb="4">
      <t>ザイダン</t>
    </rPh>
    <rPh sb="4" eb="6">
      <t>ホウジン</t>
    </rPh>
    <rPh sb="6" eb="8">
      <t>ケンチク</t>
    </rPh>
    <rPh sb="8" eb="10">
      <t>ギョウセイ</t>
    </rPh>
    <rPh sb="10" eb="12">
      <t>ジョウホウ</t>
    </rPh>
    <phoneticPr fontId="7"/>
  </si>
  <si>
    <t>石川県金沢市武蔵町7-10</t>
  </si>
  <si>
    <t>桂記章㈱</t>
    <rPh sb="0" eb="1">
      <t>カツラ</t>
    </rPh>
    <rPh sb="1" eb="3">
      <t>キショウ</t>
    </rPh>
    <phoneticPr fontId="7"/>
  </si>
  <si>
    <t>505-0015</t>
  </si>
  <si>
    <t>0761-22-6006</t>
  </si>
  <si>
    <t>㈱キャンサースキャン</t>
  </si>
  <si>
    <t>541-0041</t>
  </si>
  <si>
    <t>（一社）行政経営支援機構</t>
    <rPh sb="1" eb="3">
      <t>イッシャ</t>
    </rPh>
    <rPh sb="4" eb="6">
      <t>ギョウセイ</t>
    </rPh>
    <rPh sb="6" eb="8">
      <t>ケイエイ</t>
    </rPh>
    <rPh sb="8" eb="10">
      <t>シエン</t>
    </rPh>
    <rPh sb="10" eb="12">
      <t>キコウ</t>
    </rPh>
    <phoneticPr fontId="7"/>
  </si>
  <si>
    <t>076-237-7361</t>
  </si>
  <si>
    <t>0587-96-6502</t>
  </si>
  <si>
    <t>中田　年樹</t>
    <rPh sb="0" eb="2">
      <t>ナカダ</t>
    </rPh>
    <rPh sb="3" eb="4">
      <t>ネン</t>
    </rPh>
    <rPh sb="4" eb="5">
      <t>ジュ</t>
    </rPh>
    <phoneticPr fontId="7"/>
  </si>
  <si>
    <t>㈱乃村工藝社</t>
    <rPh sb="1" eb="3">
      <t>ノムラ</t>
    </rPh>
    <rPh sb="3" eb="5">
      <t>コウゲイ</t>
    </rPh>
    <rPh sb="5" eb="6">
      <t>シャ</t>
    </rPh>
    <phoneticPr fontId="7"/>
  </si>
  <si>
    <t>横田　慎一</t>
    <rPh sb="0" eb="2">
      <t>ヨコタ</t>
    </rPh>
    <rPh sb="3" eb="5">
      <t>シンイチ</t>
    </rPh>
    <phoneticPr fontId="7"/>
  </si>
  <si>
    <t>㈱そうごう</t>
  </si>
  <si>
    <t>荻久保　英男</t>
    <rPh sb="0" eb="3">
      <t>オギクボ</t>
    </rPh>
    <rPh sb="4" eb="6">
      <t>ヒデオ</t>
    </rPh>
    <phoneticPr fontId="7"/>
  </si>
  <si>
    <t>富山県射水市大江168-1</t>
    <rPh sb="0" eb="3">
      <t>トヤマケン</t>
    </rPh>
    <rPh sb="3" eb="6">
      <t>イミズシ</t>
    </rPh>
    <rPh sb="6" eb="8">
      <t>オオエ</t>
    </rPh>
    <phoneticPr fontId="7"/>
  </si>
  <si>
    <t>セントラルメディカル㈱</t>
  </si>
  <si>
    <t>910-0023</t>
  </si>
  <si>
    <t>(株)メディペック</t>
    <rPh sb="0" eb="3">
      <t>カブ</t>
    </rPh>
    <phoneticPr fontId="7"/>
  </si>
  <si>
    <t>防災行政無線、消防用緊急連絡システム、気象観測機器、ＣＡＴＶ、ＩＴＶ、テレメータ、放射線監視システム、ファクシミリ、デジタル複合機、パソコン、プロジェクター、無停電電源装置</t>
    <rPh sb="0" eb="2">
      <t>ボウサイ</t>
    </rPh>
    <rPh sb="2" eb="4">
      <t>ギョウセイ</t>
    </rPh>
    <rPh sb="4" eb="6">
      <t>ムセン</t>
    </rPh>
    <rPh sb="7" eb="10">
      <t>ショウボウヨウ</t>
    </rPh>
    <rPh sb="10" eb="12">
      <t>キンキュウ</t>
    </rPh>
    <rPh sb="12" eb="14">
      <t>レンラク</t>
    </rPh>
    <rPh sb="19" eb="21">
      <t>キショウ</t>
    </rPh>
    <rPh sb="21" eb="23">
      <t>カンソク</t>
    </rPh>
    <rPh sb="23" eb="25">
      <t>キキ</t>
    </rPh>
    <rPh sb="41" eb="44">
      <t>ホウシャセン</t>
    </rPh>
    <rPh sb="44" eb="46">
      <t>カンシ</t>
    </rPh>
    <rPh sb="62" eb="65">
      <t>フクゴウキ</t>
    </rPh>
    <rPh sb="79" eb="82">
      <t>ムテイデン</t>
    </rPh>
    <rPh sb="82" eb="84">
      <t>デンゲン</t>
    </rPh>
    <rPh sb="84" eb="86">
      <t>ソウチ</t>
    </rPh>
    <phoneticPr fontId="7"/>
  </si>
  <si>
    <t>石川県金沢市泉本町2-126</t>
    <rPh sb="0" eb="3">
      <t>イシカワケン</t>
    </rPh>
    <rPh sb="3" eb="6">
      <t>カナザワシ</t>
    </rPh>
    <rPh sb="6" eb="9">
      <t>イズミホンマチ</t>
    </rPh>
    <phoneticPr fontId="7"/>
  </si>
  <si>
    <t>川久保　知一</t>
    <rPh sb="0" eb="1">
      <t>カワ</t>
    </rPh>
    <rPh sb="1" eb="3">
      <t>クボ</t>
    </rPh>
    <rPh sb="4" eb="5">
      <t>トモ</t>
    </rPh>
    <rPh sb="5" eb="6">
      <t>イチ</t>
    </rPh>
    <phoneticPr fontId="7"/>
  </si>
  <si>
    <t>福島印刷㈱</t>
    <rPh sb="0" eb="2">
      <t>フクシマ</t>
    </rPh>
    <rPh sb="2" eb="4">
      <t>インサツ</t>
    </rPh>
    <phoneticPr fontId="7"/>
  </si>
  <si>
    <t>㈱アルティアセントラル</t>
  </si>
  <si>
    <t>和泉　好則</t>
    <rPh sb="0" eb="2">
      <t>イズミ</t>
    </rPh>
    <rPh sb="3" eb="5">
      <t>ヨシノリ</t>
    </rPh>
    <phoneticPr fontId="7"/>
  </si>
  <si>
    <t>171-0031</t>
  </si>
  <si>
    <t>賃貸借：仮設建物、自動車、機械器具、事務機器、歩行補助用具、LED照明器具、緑化商品、防犯カメラ等　販売：仮設建物、緑化商品、自動車、機器類、事務用家具類他</t>
    <rPh sb="0" eb="2">
      <t>チン</t>
    </rPh>
    <rPh sb="2" eb="3">
      <t>シャク</t>
    </rPh>
    <rPh sb="4" eb="6">
      <t>カセツ</t>
    </rPh>
    <rPh sb="6" eb="8">
      <t>タテモノ</t>
    </rPh>
    <rPh sb="9" eb="12">
      <t>ジドウシャ</t>
    </rPh>
    <rPh sb="13" eb="15">
      <t>キカイ</t>
    </rPh>
    <rPh sb="15" eb="16">
      <t>ウツワ</t>
    </rPh>
    <rPh sb="16" eb="17">
      <t>グ</t>
    </rPh>
    <rPh sb="18" eb="20">
      <t>ジム</t>
    </rPh>
    <rPh sb="20" eb="22">
      <t>キキ</t>
    </rPh>
    <rPh sb="23" eb="25">
      <t>ホコウ</t>
    </rPh>
    <rPh sb="25" eb="27">
      <t>ホジョ</t>
    </rPh>
    <rPh sb="27" eb="29">
      <t>ヨウグ</t>
    </rPh>
    <rPh sb="48" eb="49">
      <t>トウ</t>
    </rPh>
    <rPh sb="50" eb="52">
      <t>ハンバイ</t>
    </rPh>
    <rPh sb="58" eb="60">
      <t>リョクカ</t>
    </rPh>
    <rPh sb="60" eb="62">
      <t>ショウヒン</t>
    </rPh>
    <rPh sb="63" eb="66">
      <t>ジドウシャ</t>
    </rPh>
    <rPh sb="67" eb="68">
      <t>キ</t>
    </rPh>
    <rPh sb="68" eb="69">
      <t>ウツワ</t>
    </rPh>
    <rPh sb="69" eb="70">
      <t>ルイ</t>
    </rPh>
    <rPh sb="71" eb="73">
      <t>ジム</t>
    </rPh>
    <rPh sb="73" eb="74">
      <t>ヨウ</t>
    </rPh>
    <rPh sb="74" eb="76">
      <t>カグ</t>
    </rPh>
    <rPh sb="76" eb="77">
      <t>ルイ</t>
    </rPh>
    <rPh sb="77" eb="78">
      <t>ホカ</t>
    </rPh>
    <phoneticPr fontId="7"/>
  </si>
  <si>
    <t>920-0333</t>
  </si>
  <si>
    <t>㈱北日本ジオグラフィ</t>
    <rPh sb="1" eb="2">
      <t>キタ</t>
    </rPh>
    <rPh sb="2" eb="4">
      <t>ニッポン</t>
    </rPh>
    <phoneticPr fontId="7"/>
  </si>
  <si>
    <t>望月　雄太</t>
    <rPh sb="0" eb="2">
      <t>モチヅキ</t>
    </rPh>
    <rPh sb="3" eb="5">
      <t>ユウタ</t>
    </rPh>
    <phoneticPr fontId="7"/>
  </si>
  <si>
    <t>076-275-1139</t>
  </si>
  <si>
    <t>議会会議録作成、録音反訳業務、速記音声認識システム、会議録検索システム、議会映像配信システムの運用、保守、データ加工、議場音響録音機器、映像配信機器、上記機器リース</t>
    <rPh sb="0" eb="2">
      <t>ギカイ</t>
    </rPh>
    <rPh sb="2" eb="5">
      <t>カイギロク</t>
    </rPh>
    <rPh sb="5" eb="7">
      <t>サクセイ</t>
    </rPh>
    <rPh sb="8" eb="10">
      <t>ロクオン</t>
    </rPh>
    <rPh sb="10" eb="12">
      <t>ハンヤク</t>
    </rPh>
    <rPh sb="12" eb="14">
      <t>ギョウム</t>
    </rPh>
    <rPh sb="15" eb="17">
      <t>ソッキ</t>
    </rPh>
    <rPh sb="17" eb="19">
      <t>オンセイ</t>
    </rPh>
    <rPh sb="19" eb="21">
      <t>ニンシキ</t>
    </rPh>
    <rPh sb="26" eb="29">
      <t>カイギロク</t>
    </rPh>
    <rPh sb="29" eb="31">
      <t>ケンサク</t>
    </rPh>
    <rPh sb="36" eb="38">
      <t>ギカイ</t>
    </rPh>
    <rPh sb="38" eb="40">
      <t>エイゾウ</t>
    </rPh>
    <rPh sb="40" eb="42">
      <t>ハイシン</t>
    </rPh>
    <rPh sb="47" eb="49">
      <t>ウンヨウ</t>
    </rPh>
    <rPh sb="50" eb="52">
      <t>ホシュ</t>
    </rPh>
    <rPh sb="56" eb="58">
      <t>カコウ</t>
    </rPh>
    <rPh sb="59" eb="61">
      <t>ギジョウ</t>
    </rPh>
    <rPh sb="61" eb="63">
      <t>オンキョウ</t>
    </rPh>
    <rPh sb="63" eb="65">
      <t>ロクオン</t>
    </rPh>
    <rPh sb="65" eb="67">
      <t>キキ</t>
    </rPh>
    <rPh sb="68" eb="70">
      <t>エイゾウ</t>
    </rPh>
    <rPh sb="70" eb="72">
      <t>ハイシン</t>
    </rPh>
    <rPh sb="72" eb="74">
      <t>キキ</t>
    </rPh>
    <rPh sb="75" eb="77">
      <t>ジョウキ</t>
    </rPh>
    <rPh sb="77" eb="79">
      <t>キキ</t>
    </rPh>
    <phoneticPr fontId="7"/>
  </si>
  <si>
    <t>東京都千代田区九段南1-6-5</t>
    <rPh sb="0" eb="3">
      <t>トウキョウト</t>
    </rPh>
    <rPh sb="3" eb="7">
      <t>チヨダク</t>
    </rPh>
    <rPh sb="7" eb="9">
      <t>クダン</t>
    </rPh>
    <rPh sb="9" eb="10">
      <t>ミナミ</t>
    </rPh>
    <phoneticPr fontId="7"/>
  </si>
  <si>
    <t>㈱図書館流通センター</t>
    <rPh sb="1" eb="4">
      <t>トショカン</t>
    </rPh>
    <rPh sb="4" eb="6">
      <t>リュウツウ</t>
    </rPh>
    <phoneticPr fontId="7"/>
  </si>
  <si>
    <t>㈱ニッコク名古屋支店</t>
    <rPh sb="5" eb="8">
      <t>ナゴヤ</t>
    </rPh>
    <rPh sb="8" eb="10">
      <t>シテン</t>
    </rPh>
    <phoneticPr fontId="7"/>
  </si>
  <si>
    <t>㈱グリーンエコ</t>
  </si>
  <si>
    <t>06-6393-5661</t>
  </si>
  <si>
    <t>03-3216-3962</t>
  </si>
  <si>
    <t>㈱ウェルクル関西支部大阪支店</t>
    <rPh sb="6" eb="8">
      <t>カンサイ</t>
    </rPh>
    <rPh sb="8" eb="10">
      <t>シブ</t>
    </rPh>
    <rPh sb="10" eb="12">
      <t>オオサカ</t>
    </rPh>
    <rPh sb="12" eb="14">
      <t>シテン</t>
    </rPh>
    <phoneticPr fontId="7"/>
  </si>
  <si>
    <t>㈱電通西日本　北陸支社</t>
    <rPh sb="1" eb="3">
      <t>デンツウ</t>
    </rPh>
    <rPh sb="3" eb="4">
      <t>ニシ</t>
    </rPh>
    <rPh sb="4" eb="6">
      <t>ニホン</t>
    </rPh>
    <rPh sb="7" eb="9">
      <t>ホクリク</t>
    </rPh>
    <rPh sb="9" eb="11">
      <t>シシャ</t>
    </rPh>
    <phoneticPr fontId="7"/>
  </si>
  <si>
    <t>小柳建設㈱</t>
    <rPh sb="0" eb="2">
      <t>オヤナギ</t>
    </rPh>
    <rPh sb="2" eb="4">
      <t>ケンセツ</t>
    </rPh>
    <phoneticPr fontId="7"/>
  </si>
  <si>
    <t>㈱日環商事</t>
    <rPh sb="1" eb="2">
      <t>ニチ</t>
    </rPh>
    <rPh sb="2" eb="3">
      <t>ワ</t>
    </rPh>
    <rPh sb="3" eb="5">
      <t>ショウジ</t>
    </rPh>
    <phoneticPr fontId="7"/>
  </si>
  <si>
    <t>ＦＡＸ番号</t>
    <rPh sb="3" eb="5">
      <t>バンゴウ</t>
    </rPh>
    <phoneticPr fontId="7"/>
  </si>
  <si>
    <t>㈱日本エム・アイ・エー</t>
  </si>
  <si>
    <t>引越業務</t>
    <rPh sb="0" eb="1">
      <t>ヒ</t>
    </rPh>
    <rPh sb="1" eb="2">
      <t>コ</t>
    </rPh>
    <rPh sb="2" eb="4">
      <t>ギョウム</t>
    </rPh>
    <phoneticPr fontId="7"/>
  </si>
  <si>
    <t>公園及び学校の遊具、スポーツ用品、レトルトカレー、看板、標識等</t>
    <rPh sb="0" eb="2">
      <t>コウエン</t>
    </rPh>
    <rPh sb="2" eb="3">
      <t>オヨ</t>
    </rPh>
    <rPh sb="4" eb="6">
      <t>ガッコウ</t>
    </rPh>
    <rPh sb="7" eb="9">
      <t>ユウグ</t>
    </rPh>
    <rPh sb="14" eb="16">
      <t>ヨウヒン</t>
    </rPh>
    <rPh sb="25" eb="27">
      <t>カンバン</t>
    </rPh>
    <rPh sb="28" eb="30">
      <t>ヒョウシキ</t>
    </rPh>
    <rPh sb="30" eb="31">
      <t>トウ</t>
    </rPh>
    <phoneticPr fontId="7"/>
  </si>
  <si>
    <t>石川県金沢市西念2-19-1</t>
    <rPh sb="0" eb="8">
      <t>９２０－００２４</t>
    </rPh>
    <phoneticPr fontId="7"/>
  </si>
  <si>
    <t>929-0113</t>
  </si>
  <si>
    <t>東京都板橋区志村3-30-1</t>
    <rPh sb="0" eb="3">
      <t>トウキ</t>
    </rPh>
    <rPh sb="3" eb="6">
      <t>イタバシク</t>
    </rPh>
    <rPh sb="6" eb="8">
      <t>シムラ</t>
    </rPh>
    <phoneticPr fontId="7"/>
  </si>
  <si>
    <t>中村　恒夫</t>
    <rPh sb="0" eb="2">
      <t>ナカムラ</t>
    </rPh>
    <rPh sb="3" eb="5">
      <t>ツネオ</t>
    </rPh>
    <phoneticPr fontId="7"/>
  </si>
  <si>
    <t>920-0962</t>
  </si>
  <si>
    <t>東京都品川区上大崎3-1-1</t>
    <rPh sb="0" eb="3">
      <t>トウキョウト</t>
    </rPh>
    <rPh sb="3" eb="6">
      <t>シナガワク</t>
    </rPh>
    <rPh sb="6" eb="7">
      <t>ウエ</t>
    </rPh>
    <rPh sb="7" eb="9">
      <t>オオサキ</t>
    </rPh>
    <phoneticPr fontId="7"/>
  </si>
  <si>
    <t>石川県能美市大成町ル97</t>
  </si>
  <si>
    <t>管弦打楽器、楽譜、ピアノ、オルガン、和楽器、マーチングユニフォーム、調律、音響機器、家庭電化製品、CD、DVD、イベント企画運営、舞台大道具、楽器リース等</t>
    <rPh sb="37" eb="41">
      <t>オンキョ</t>
    </rPh>
    <rPh sb="42" eb="48">
      <t>カテイデン</t>
    </rPh>
    <rPh sb="60" eb="62">
      <t>キカク</t>
    </rPh>
    <rPh sb="62" eb="64">
      <t>ウンエイ</t>
    </rPh>
    <rPh sb="65" eb="70">
      <t>ブタイオ</t>
    </rPh>
    <rPh sb="71" eb="73">
      <t>ガッキ</t>
    </rPh>
    <rPh sb="76" eb="77">
      <t>トウ</t>
    </rPh>
    <phoneticPr fontId="7"/>
  </si>
  <si>
    <t>㈱ネスク</t>
  </si>
  <si>
    <t>03-3516-8778</t>
  </si>
  <si>
    <t>㈱管総研</t>
    <rPh sb="1" eb="2">
      <t>カン</t>
    </rPh>
    <rPh sb="2" eb="4">
      <t>ソウケン</t>
    </rPh>
    <phoneticPr fontId="7"/>
  </si>
  <si>
    <t>福井システムズ㈱</t>
    <rPh sb="0" eb="2">
      <t>フクイ</t>
    </rPh>
    <phoneticPr fontId="7"/>
  </si>
  <si>
    <t>谷一　文子</t>
    <rPh sb="0" eb="1">
      <t>タニ</t>
    </rPh>
    <rPh sb="1" eb="2">
      <t>イチ</t>
    </rPh>
    <rPh sb="3" eb="4">
      <t>ブン</t>
    </rPh>
    <rPh sb="4" eb="5">
      <t>コ</t>
    </rPh>
    <phoneticPr fontId="7"/>
  </si>
  <si>
    <t>㈱江守情報</t>
    <rPh sb="1" eb="3">
      <t>エモリ</t>
    </rPh>
    <rPh sb="3" eb="5">
      <t>ジョウホウ</t>
    </rPh>
    <phoneticPr fontId="7"/>
  </si>
  <si>
    <t>㈱日建設計総合研究所</t>
    <rPh sb="1" eb="3">
      <t>ニッケン</t>
    </rPh>
    <rPh sb="3" eb="5">
      <t>セッケイ</t>
    </rPh>
    <rPh sb="5" eb="7">
      <t>ソウゴウ</t>
    </rPh>
    <rPh sb="7" eb="10">
      <t>ケンキュウショ</t>
    </rPh>
    <phoneticPr fontId="7"/>
  </si>
  <si>
    <t>代表取締役</t>
    <rPh sb="0" eb="2">
      <t>ダイヒョウ</t>
    </rPh>
    <phoneticPr fontId="7"/>
  </si>
  <si>
    <t>㈱ぎょうせい東海支社</t>
    <rPh sb="6" eb="8">
      <t>トウカイ</t>
    </rPh>
    <rPh sb="8" eb="10">
      <t>シシャ</t>
    </rPh>
    <phoneticPr fontId="7"/>
  </si>
  <si>
    <t>㈱リースキン千代田</t>
    <rPh sb="6" eb="9">
      <t>チヨダ</t>
    </rPh>
    <phoneticPr fontId="7"/>
  </si>
  <si>
    <t>㈱ＮＴＴデータ</t>
  </si>
  <si>
    <t>栗田　隆志</t>
    <rPh sb="0" eb="2">
      <t>クリタ</t>
    </rPh>
    <rPh sb="3" eb="4">
      <t>タカシ</t>
    </rPh>
    <rPh sb="4" eb="5">
      <t>ココロザシ</t>
    </rPh>
    <phoneticPr fontId="7"/>
  </si>
  <si>
    <t>110-0015</t>
  </si>
  <si>
    <t>東和コンサルタント㈱</t>
    <rPh sb="0" eb="2">
      <t>トウワ</t>
    </rPh>
    <phoneticPr fontId="7"/>
  </si>
  <si>
    <t>501-6303</t>
  </si>
  <si>
    <t>076-248-2227</t>
  </si>
  <si>
    <t>明祥㈱小松支店</t>
    <rPh sb="0" eb="1">
      <t>メイ</t>
    </rPh>
    <rPh sb="1" eb="2">
      <t>ショ</t>
    </rPh>
    <phoneticPr fontId="7"/>
  </si>
  <si>
    <t>㈱中東</t>
    <rPh sb="1" eb="3">
      <t>チュウトウ</t>
    </rPh>
    <phoneticPr fontId="7"/>
  </si>
  <si>
    <t>岐阜県大垣市荒尾町674</t>
    <rPh sb="0" eb="9">
      <t>５０３－００３４</t>
    </rPh>
    <phoneticPr fontId="7"/>
  </si>
  <si>
    <t>岐阜県美濃加茂市下米田町今733-1</t>
    <rPh sb="8" eb="9">
      <t>シモ</t>
    </rPh>
    <rPh sb="9" eb="12">
      <t>ヨネダマチ</t>
    </rPh>
    <rPh sb="12" eb="13">
      <t>イマ</t>
    </rPh>
    <phoneticPr fontId="7"/>
  </si>
  <si>
    <t>0761-21-2186</t>
  </si>
  <si>
    <t>名北ワード㈱</t>
    <rPh sb="0" eb="1">
      <t>ナ</t>
    </rPh>
    <rPh sb="1" eb="2">
      <t>キタ</t>
    </rPh>
    <phoneticPr fontId="7"/>
  </si>
  <si>
    <t>税理士法人森田会計事務所</t>
    <rPh sb="0" eb="3">
      <t>ゼイリシ</t>
    </rPh>
    <rPh sb="3" eb="5">
      <t>ホウジン</t>
    </rPh>
    <rPh sb="5" eb="7">
      <t>モリタ</t>
    </rPh>
    <rPh sb="7" eb="9">
      <t>カイケイ</t>
    </rPh>
    <rPh sb="9" eb="11">
      <t>ジム</t>
    </rPh>
    <rPh sb="11" eb="12">
      <t>ショ</t>
    </rPh>
    <phoneticPr fontId="7"/>
  </si>
  <si>
    <t>076-257-7770</t>
  </si>
  <si>
    <t>㈱システム研究所</t>
    <rPh sb="5" eb="8">
      <t>ケンキュウショ</t>
    </rPh>
    <phoneticPr fontId="7"/>
  </si>
  <si>
    <t>不用パソコン等情報機器の買受、中古パソコン及び周辺機器</t>
    <rPh sb="0" eb="2">
      <t>フヨウ</t>
    </rPh>
    <rPh sb="6" eb="7">
      <t>トウ</t>
    </rPh>
    <rPh sb="7" eb="9">
      <t>ジョウホウ</t>
    </rPh>
    <rPh sb="9" eb="11">
      <t>キキ</t>
    </rPh>
    <rPh sb="12" eb="13">
      <t>カ</t>
    </rPh>
    <rPh sb="13" eb="14">
      <t>ウケ</t>
    </rPh>
    <rPh sb="15" eb="17">
      <t>チュウコ</t>
    </rPh>
    <rPh sb="21" eb="22">
      <t>オヨ</t>
    </rPh>
    <rPh sb="23" eb="25">
      <t>シュウヘン</t>
    </rPh>
    <rPh sb="25" eb="27">
      <t>キキ</t>
    </rPh>
    <phoneticPr fontId="7"/>
  </si>
  <si>
    <t>ＮＥＳ㈱金沢支店</t>
  </si>
  <si>
    <t>㈱ジャパンインターナショナル総合研究所</t>
    <rPh sb="14" eb="16">
      <t>ソウゴウ</t>
    </rPh>
    <rPh sb="16" eb="19">
      <t>ケンキュウショ</t>
    </rPh>
    <phoneticPr fontId="7"/>
  </si>
  <si>
    <t>乗用車（福祉車両含）、トラック・バス、消防車、救急車他、機械器具類・車両類の部品、タイヤ、バッテリー他</t>
    <rPh sb="0" eb="3">
      <t>ジョウヨウシャ</t>
    </rPh>
    <rPh sb="4" eb="6">
      <t>フクシ</t>
    </rPh>
    <rPh sb="6" eb="8">
      <t>シャリョウ</t>
    </rPh>
    <rPh sb="8" eb="9">
      <t>フク</t>
    </rPh>
    <rPh sb="19" eb="22">
      <t>ショウボウシャ</t>
    </rPh>
    <rPh sb="23" eb="26">
      <t>キュウキュウシャ</t>
    </rPh>
    <rPh sb="26" eb="27">
      <t>ホカ</t>
    </rPh>
    <rPh sb="28" eb="30">
      <t>キカイ</t>
    </rPh>
    <rPh sb="30" eb="33">
      <t>キグ</t>
    </rPh>
    <rPh sb="34" eb="36">
      <t>シャリョウ</t>
    </rPh>
    <rPh sb="36" eb="37">
      <t>ルイ</t>
    </rPh>
    <rPh sb="38" eb="40">
      <t>ブヒン</t>
    </rPh>
    <rPh sb="50" eb="51">
      <t>ホカ</t>
    </rPh>
    <phoneticPr fontId="7"/>
  </si>
  <si>
    <t>各種消防ポンプ自動車</t>
    <rPh sb="0" eb="2">
      <t>カクシュ</t>
    </rPh>
    <rPh sb="2" eb="4">
      <t>ショウボウ</t>
    </rPh>
    <rPh sb="7" eb="10">
      <t>ジドウシャ</t>
    </rPh>
    <phoneticPr fontId="7"/>
  </si>
  <si>
    <t>嶋田　俊平</t>
    <rPh sb="0" eb="2">
      <t>シマダ</t>
    </rPh>
    <rPh sb="3" eb="5">
      <t>シュンペイ</t>
    </rPh>
    <phoneticPr fontId="7"/>
  </si>
  <si>
    <t>マーソ㈱</t>
  </si>
  <si>
    <t>スポーツ機器の販売・修理・メンテナンス、スポーツ施設の設計・施工・修理・メンテナンス、スポーツネット・防風ネットの販売・取付、防護マット販売・取付、柔道畳の販売・設置、トレーニングマシーンの販売・修理</t>
    <rPh sb="4" eb="6">
      <t>キキ</t>
    </rPh>
    <rPh sb="7" eb="9">
      <t>ハンバイ</t>
    </rPh>
    <rPh sb="10" eb="12">
      <t>シュウリ</t>
    </rPh>
    <rPh sb="24" eb="26">
      <t>シセツ</t>
    </rPh>
    <rPh sb="27" eb="29">
      <t>セッケイ</t>
    </rPh>
    <rPh sb="30" eb="32">
      <t>セコウ</t>
    </rPh>
    <rPh sb="33" eb="35">
      <t>シュウリ</t>
    </rPh>
    <rPh sb="51" eb="53">
      <t>ボウフウ</t>
    </rPh>
    <rPh sb="57" eb="59">
      <t>ハンバイ</t>
    </rPh>
    <rPh sb="60" eb="62">
      <t>トリツケ</t>
    </rPh>
    <rPh sb="63" eb="65">
      <t>ボウゴ</t>
    </rPh>
    <rPh sb="68" eb="70">
      <t>ハンバイ</t>
    </rPh>
    <rPh sb="71" eb="73">
      <t>トリツケ</t>
    </rPh>
    <rPh sb="74" eb="76">
      <t>ジュウドウ</t>
    </rPh>
    <rPh sb="76" eb="77">
      <t>タタミ</t>
    </rPh>
    <rPh sb="78" eb="80">
      <t>ハンバイ</t>
    </rPh>
    <rPh sb="81" eb="83">
      <t>セッチ</t>
    </rPh>
    <rPh sb="95" eb="97">
      <t>ハンバイ</t>
    </rPh>
    <rPh sb="98" eb="100">
      <t>シュウリ</t>
    </rPh>
    <phoneticPr fontId="7"/>
  </si>
  <si>
    <t>㈱町八家具</t>
  </si>
  <si>
    <t>03-3450-2672</t>
  </si>
  <si>
    <t>田畑　佳孝</t>
    <rPh sb="0" eb="2">
      <t>タバタ</t>
    </rPh>
    <rPh sb="3" eb="5">
      <t>ヨシタカ</t>
    </rPh>
    <phoneticPr fontId="7"/>
  </si>
  <si>
    <t>内野　健一</t>
    <rPh sb="0" eb="2">
      <t>ウチノ</t>
    </rPh>
    <rPh sb="3" eb="5">
      <t>ケンイチ</t>
    </rPh>
    <phoneticPr fontId="7"/>
  </si>
  <si>
    <t>㈱レンティ</t>
  </si>
  <si>
    <t>052-959-3262</t>
  </si>
  <si>
    <t>太多　大輔</t>
    <rPh sb="0" eb="1">
      <t>フト</t>
    </rPh>
    <rPh sb="1" eb="2">
      <t>オオ</t>
    </rPh>
    <rPh sb="3" eb="5">
      <t>ダイスケ</t>
    </rPh>
    <phoneticPr fontId="7"/>
  </si>
  <si>
    <t>総合ハウスリース㈱</t>
    <rPh sb="0" eb="2">
      <t>ソウゴウ</t>
    </rPh>
    <phoneticPr fontId="7"/>
  </si>
  <si>
    <t>マテーレトレーディング㈱</t>
  </si>
  <si>
    <t>長原　謙二</t>
    <rPh sb="0" eb="2">
      <t>ナガハラ</t>
    </rPh>
    <rPh sb="3" eb="5">
      <t>ケンジ</t>
    </rPh>
    <phoneticPr fontId="7"/>
  </si>
  <si>
    <t>03-6427-8210</t>
  </si>
  <si>
    <t>キヤノンメディカルシステムズ㈱北陸支店</t>
    <rPh sb="15" eb="17">
      <t>ホクリク</t>
    </rPh>
    <rPh sb="17" eb="19">
      <t>シテン</t>
    </rPh>
    <phoneticPr fontId="7"/>
  </si>
  <si>
    <t>KSS㈱</t>
  </si>
  <si>
    <t>㈱アールエムサポート</t>
  </si>
  <si>
    <t>923-1201</t>
  </si>
  <si>
    <t>920-0014</t>
  </si>
  <si>
    <t>富山県富山市桜橋通り2-25</t>
    <rPh sb="0" eb="10">
      <t>９３０－０００４</t>
    </rPh>
    <phoneticPr fontId="7"/>
  </si>
  <si>
    <t>東レコムズ石川㈱</t>
    <rPh sb="0" eb="1">
      <t>ヒガシ</t>
    </rPh>
    <rPh sb="5" eb="7">
      <t>イシカワ</t>
    </rPh>
    <phoneticPr fontId="7"/>
  </si>
  <si>
    <t>神戸綜合速記㈱</t>
  </si>
  <si>
    <t>フィールセーフ㈱</t>
  </si>
  <si>
    <t>㈱現代けんこう出版</t>
  </si>
  <si>
    <t>ハーベストネクスト㈱</t>
  </si>
  <si>
    <t>㈱サンリーク</t>
  </si>
  <si>
    <t>078-967-5530</t>
  </si>
  <si>
    <t>㈱会議録研究所</t>
  </si>
  <si>
    <t>㈱ビーボーン</t>
  </si>
  <si>
    <t>キャリアリンク㈱</t>
  </si>
  <si>
    <t>㈱北陸共立</t>
    <rPh sb="1" eb="3">
      <t>ホクリク</t>
    </rPh>
    <rPh sb="3" eb="5">
      <t>キョウリツ</t>
    </rPh>
    <phoneticPr fontId="7"/>
  </si>
  <si>
    <t>コニカミノルタプラネタリウム㈱</t>
  </si>
  <si>
    <t>㈱マーク</t>
  </si>
  <si>
    <t>㈱ビルカン</t>
  </si>
  <si>
    <t>052-589-7031</t>
  </si>
  <si>
    <t>0258-36-3413</t>
  </si>
  <si>
    <t>㈱ジェイ・エス・エス</t>
  </si>
  <si>
    <t>消防用品類</t>
    <rPh sb="0" eb="2">
      <t>ショウボウ</t>
    </rPh>
    <rPh sb="2" eb="4">
      <t>ヨウヒン</t>
    </rPh>
    <rPh sb="4" eb="5">
      <t>ルイ</t>
    </rPh>
    <phoneticPr fontId="7"/>
  </si>
  <si>
    <t>石垣メンテナンス㈱北陸支店</t>
    <rPh sb="0" eb="2">
      <t>イシガキ</t>
    </rPh>
    <rPh sb="9" eb="11">
      <t>ホクリク</t>
    </rPh>
    <rPh sb="11" eb="13">
      <t>シテン</t>
    </rPh>
    <phoneticPr fontId="7"/>
  </si>
  <si>
    <t>㈱中川ミシン商会</t>
    <rPh sb="1" eb="3">
      <t>ナカガワ</t>
    </rPh>
    <rPh sb="6" eb="8">
      <t>ショウカイ</t>
    </rPh>
    <phoneticPr fontId="7"/>
  </si>
  <si>
    <t>03-3846-1088</t>
  </si>
  <si>
    <t>藤原　孝之</t>
    <rPh sb="0" eb="2">
      <t>フジハラ</t>
    </rPh>
    <rPh sb="3" eb="5">
      <t>タカユキ</t>
    </rPh>
    <phoneticPr fontId="7"/>
  </si>
  <si>
    <t>㈱明宝ユニフォーム</t>
    <rPh sb="1" eb="2">
      <t>ミョウ</t>
    </rPh>
    <rPh sb="2" eb="3">
      <t>タカラ</t>
    </rPh>
    <phoneticPr fontId="7"/>
  </si>
  <si>
    <t>サーバ、コンピュータ、周辺機器、ネットワーク装置、ソフトウェア、事務機器、通信、音響、視聴覚機器、学校教材、クラウドサービス</t>
    <rPh sb="11" eb="13">
      <t>シュウヘン</t>
    </rPh>
    <rPh sb="13" eb="15">
      <t>キキ</t>
    </rPh>
    <rPh sb="22" eb="24">
      <t>ソウチ</t>
    </rPh>
    <rPh sb="32" eb="36">
      <t>ジムキ</t>
    </rPh>
    <rPh sb="37" eb="39">
      <t>ツウシン</t>
    </rPh>
    <rPh sb="40" eb="42">
      <t>オンキョウ</t>
    </rPh>
    <rPh sb="43" eb="46">
      <t>シチョウカク</t>
    </rPh>
    <rPh sb="46" eb="48">
      <t>キキ</t>
    </rPh>
    <rPh sb="49" eb="51">
      <t>ガッコウ</t>
    </rPh>
    <rPh sb="51" eb="53">
      <t>キョウザイ</t>
    </rPh>
    <phoneticPr fontId="7"/>
  </si>
  <si>
    <t>㈲山屋楽器</t>
    <rPh sb="1" eb="3">
      <t>ヤマヤ</t>
    </rPh>
    <rPh sb="3" eb="5">
      <t>ガッキ</t>
    </rPh>
    <phoneticPr fontId="7"/>
  </si>
  <si>
    <t>石川県金沢市古府2-136</t>
    <rPh sb="0" eb="8">
      <t>９２０－０３６２</t>
    </rPh>
    <phoneticPr fontId="7"/>
  </si>
  <si>
    <t>923-0961</t>
  </si>
  <si>
    <t>610-0121</t>
  </si>
  <si>
    <t>藤本　章夫</t>
    <rPh sb="0" eb="2">
      <t>フジモト</t>
    </rPh>
    <rPh sb="3" eb="4">
      <t>アキラ</t>
    </rPh>
    <rPh sb="4" eb="5">
      <t>オット</t>
    </rPh>
    <phoneticPr fontId="7"/>
  </si>
  <si>
    <t>㈱雄伸</t>
    <rPh sb="1" eb="2">
      <t>ユウ</t>
    </rPh>
    <rPh sb="2" eb="3">
      <t>シン</t>
    </rPh>
    <phoneticPr fontId="7"/>
  </si>
  <si>
    <t>920-8216</t>
  </si>
  <si>
    <t>0761-22-5552</t>
  </si>
  <si>
    <t>米沢電気工事㈱</t>
    <rPh sb="0" eb="2">
      <t>ヨネザワ</t>
    </rPh>
    <rPh sb="2" eb="4">
      <t>デンキ</t>
    </rPh>
    <rPh sb="4" eb="6">
      <t>コウジ</t>
    </rPh>
    <phoneticPr fontId="7"/>
  </si>
  <si>
    <t>みずほ東芝リース㈱</t>
    <rPh sb="3" eb="5">
      <t>トウシバ</t>
    </rPh>
    <phoneticPr fontId="7"/>
  </si>
  <si>
    <t>セントラルチャート㈱</t>
  </si>
  <si>
    <t>㈱中央設計技術研究所</t>
    <rPh sb="1" eb="3">
      <t>チュウオウ</t>
    </rPh>
    <rPh sb="3" eb="5">
      <t>セッケイ</t>
    </rPh>
    <rPh sb="5" eb="7">
      <t>ギジュツ</t>
    </rPh>
    <rPh sb="7" eb="10">
      <t>ケンキュウショ</t>
    </rPh>
    <phoneticPr fontId="7"/>
  </si>
  <si>
    <t>今村　幸彦</t>
    <rPh sb="0" eb="2">
      <t>イマムラ</t>
    </rPh>
    <rPh sb="3" eb="4">
      <t>サチ</t>
    </rPh>
    <rPh sb="4" eb="5">
      <t>ヒコ</t>
    </rPh>
    <phoneticPr fontId="7"/>
  </si>
  <si>
    <t>倉本　光章</t>
    <rPh sb="0" eb="2">
      <t>クラモト</t>
    </rPh>
    <rPh sb="3" eb="5">
      <t>ミツアキ</t>
    </rPh>
    <phoneticPr fontId="7"/>
  </si>
  <si>
    <t>㈲ロイヤル商会</t>
  </si>
  <si>
    <t>076-222-1236</t>
  </si>
  <si>
    <t>076-232-1152</t>
  </si>
  <si>
    <t>105-0004</t>
  </si>
  <si>
    <t>石川県金沢市打木町東1426</t>
    <rPh sb="0" eb="9">
      <t>９２０－０３７７</t>
    </rPh>
    <rPh sb="9" eb="10">
      <t>ヒガシ</t>
    </rPh>
    <phoneticPr fontId="8"/>
  </si>
  <si>
    <t>(株)丸善グループ</t>
    <rPh sb="0" eb="3">
      <t>カブ</t>
    </rPh>
    <rPh sb="3" eb="5">
      <t>マルゼン</t>
    </rPh>
    <phoneticPr fontId="7"/>
  </si>
  <si>
    <t>藤井　文彦</t>
    <rPh sb="0" eb="2">
      <t>フジイ</t>
    </rPh>
    <rPh sb="3" eb="5">
      <t>フミヒコ</t>
    </rPh>
    <phoneticPr fontId="7"/>
  </si>
  <si>
    <t>㈱第一テント商会</t>
    <rPh sb="1" eb="3">
      <t>ダイイチ</t>
    </rPh>
    <rPh sb="6" eb="8">
      <t>ショウカイ</t>
    </rPh>
    <phoneticPr fontId="7"/>
  </si>
  <si>
    <t>薬品類</t>
    <rPh sb="0" eb="2">
      <t>ヤクヒン</t>
    </rPh>
    <phoneticPr fontId="7"/>
  </si>
  <si>
    <t>辻村　泰善</t>
    <rPh sb="0" eb="2">
      <t>ツジムラ</t>
    </rPh>
    <rPh sb="3" eb="4">
      <t>ヤス</t>
    </rPh>
    <rPh sb="4" eb="5">
      <t>ゼン</t>
    </rPh>
    <phoneticPr fontId="7"/>
  </si>
  <si>
    <t>0761-22-6007</t>
  </si>
  <si>
    <t>㈱加速器分析研究所</t>
    <rPh sb="1" eb="3">
      <t>カソク</t>
    </rPh>
    <rPh sb="3" eb="4">
      <t>キ</t>
    </rPh>
    <rPh sb="4" eb="6">
      <t>ブンセキ</t>
    </rPh>
    <rPh sb="6" eb="9">
      <t>ケンキュウジョ</t>
    </rPh>
    <phoneticPr fontId="7"/>
  </si>
  <si>
    <t>小池　好子</t>
    <rPh sb="0" eb="2">
      <t>コイケ</t>
    </rPh>
    <rPh sb="3" eb="5">
      <t>ヨシコ</t>
    </rPh>
    <phoneticPr fontId="7"/>
  </si>
  <si>
    <t>安西工業㈱</t>
    <rPh sb="0" eb="4">
      <t>アンザ</t>
    </rPh>
    <phoneticPr fontId="7"/>
  </si>
  <si>
    <t>丸文通商㈱金沢支店</t>
    <rPh sb="0" eb="2">
      <t>マルブン</t>
    </rPh>
    <rPh sb="2" eb="4">
      <t>ツウショウ</t>
    </rPh>
    <rPh sb="5" eb="7">
      <t>カナザワ</t>
    </rPh>
    <rPh sb="7" eb="9">
      <t>シテン</t>
    </rPh>
    <phoneticPr fontId="7"/>
  </si>
  <si>
    <t>㈱エクス</t>
  </si>
  <si>
    <t>北信テレネックス㈱</t>
    <rPh sb="0" eb="1">
      <t>ホク</t>
    </rPh>
    <rPh sb="1" eb="2">
      <t>シン</t>
    </rPh>
    <phoneticPr fontId="7"/>
  </si>
  <si>
    <t>076-222-2296</t>
  </si>
  <si>
    <t>082-279-5550</t>
  </si>
  <si>
    <t>石川県能美市吉原町カ6</t>
    <rPh sb="0" eb="3">
      <t>イシカワケン</t>
    </rPh>
    <rPh sb="3" eb="6">
      <t>ノミシ</t>
    </rPh>
    <rPh sb="6" eb="8">
      <t>ヨシハラ</t>
    </rPh>
    <rPh sb="8" eb="9">
      <t>マチ</t>
    </rPh>
    <phoneticPr fontId="7"/>
  </si>
  <si>
    <t>メディカルコア㈱</t>
  </si>
  <si>
    <t>03-5209-7441</t>
  </si>
  <si>
    <t>㈲吉田石油</t>
  </si>
  <si>
    <t>銀扇産業㈱</t>
    <rPh sb="0" eb="1">
      <t>ギン</t>
    </rPh>
    <rPh sb="1" eb="2">
      <t>オオギ</t>
    </rPh>
    <rPh sb="2" eb="4">
      <t>サンギョウ</t>
    </rPh>
    <phoneticPr fontId="7"/>
  </si>
  <si>
    <t>藤井　寛之</t>
    <rPh sb="0" eb="2">
      <t>フジイ</t>
    </rPh>
    <rPh sb="3" eb="5">
      <t>ヒロユキ</t>
    </rPh>
    <phoneticPr fontId="7"/>
  </si>
  <si>
    <t>三精テクノロジーズ㈱</t>
  </si>
  <si>
    <t>西　智明</t>
    <rPh sb="0" eb="1">
      <t>ニシ</t>
    </rPh>
    <rPh sb="2" eb="4">
      <t>トモアキ</t>
    </rPh>
    <phoneticPr fontId="7"/>
  </si>
  <si>
    <t>㈱富山フォーム印刷</t>
    <rPh sb="1" eb="3">
      <t>トヤマ</t>
    </rPh>
    <rPh sb="7" eb="9">
      <t>インサツ</t>
    </rPh>
    <phoneticPr fontId="7"/>
  </si>
  <si>
    <t>㈱八日市屋石油</t>
    <rPh sb="1" eb="4">
      <t>ヨウカイチ</t>
    </rPh>
    <rPh sb="4" eb="5">
      <t>ヤ</t>
    </rPh>
    <rPh sb="5" eb="7">
      <t>セキユ</t>
    </rPh>
    <phoneticPr fontId="7"/>
  </si>
  <si>
    <t>一般財団法人 石川県予防医学協会</t>
    <rPh sb="0" eb="2">
      <t>イッパン</t>
    </rPh>
    <rPh sb="2" eb="4">
      <t>ザイダン</t>
    </rPh>
    <rPh sb="4" eb="6">
      <t>ホウジン</t>
    </rPh>
    <phoneticPr fontId="7"/>
  </si>
  <si>
    <t>北陸環境衛生㈱</t>
    <rPh sb="0" eb="2">
      <t>ホクリク</t>
    </rPh>
    <rPh sb="2" eb="4">
      <t>カンキョウ</t>
    </rPh>
    <rPh sb="4" eb="6">
      <t>エイセイ</t>
    </rPh>
    <phoneticPr fontId="7"/>
  </si>
  <si>
    <t>東京都千代田区紀尾井町3-23　</t>
    <rPh sb="0" eb="3">
      <t>トウキョウト</t>
    </rPh>
    <rPh sb="3" eb="7">
      <t>チヨダク</t>
    </rPh>
    <rPh sb="7" eb="8">
      <t>キ</t>
    </rPh>
    <rPh sb="8" eb="9">
      <t>オ</t>
    </rPh>
    <rPh sb="9" eb="10">
      <t>イ</t>
    </rPh>
    <rPh sb="10" eb="11">
      <t>チョウ</t>
    </rPh>
    <phoneticPr fontId="7"/>
  </si>
  <si>
    <t>オイラー㈱</t>
  </si>
  <si>
    <t>高木　一哉</t>
    <rPh sb="0" eb="2">
      <t>タカギ</t>
    </rPh>
    <rPh sb="3" eb="5">
      <t>カズヤ</t>
    </rPh>
    <phoneticPr fontId="7"/>
  </si>
  <si>
    <t>050-3730-6765</t>
  </si>
  <si>
    <t>0761-20-1155</t>
  </si>
  <si>
    <t>第一法規㈱</t>
  </si>
  <si>
    <t>三善　成</t>
    <rPh sb="0" eb="2">
      <t>ミヨシ</t>
    </rPh>
    <rPh sb="3" eb="4">
      <t>ナル</t>
    </rPh>
    <phoneticPr fontId="7"/>
  </si>
  <si>
    <t>池上　茂雄</t>
    <rPh sb="0" eb="2">
      <t>イケガミ</t>
    </rPh>
    <rPh sb="3" eb="5">
      <t>シゲオ</t>
    </rPh>
    <phoneticPr fontId="7"/>
  </si>
  <si>
    <t>0761-55-1321</t>
  </si>
  <si>
    <t>076-237-6584</t>
  </si>
  <si>
    <t>渡辺　勉</t>
    <rPh sb="0" eb="2">
      <t>ワタナベ</t>
    </rPh>
    <rPh sb="3" eb="4">
      <t>ツトム</t>
    </rPh>
    <phoneticPr fontId="7"/>
  </si>
  <si>
    <t>京都府京都市中京区両替町通押小路上る金吹町465</t>
    <rPh sb="0" eb="3">
      <t>キョウトフ</t>
    </rPh>
    <rPh sb="3" eb="6">
      <t>キョウトシ</t>
    </rPh>
    <rPh sb="6" eb="9">
      <t>チュウ</t>
    </rPh>
    <rPh sb="9" eb="12">
      <t>リョウガエチョウ</t>
    </rPh>
    <rPh sb="12" eb="13">
      <t>トオ</t>
    </rPh>
    <rPh sb="13" eb="14">
      <t>オ</t>
    </rPh>
    <rPh sb="14" eb="16">
      <t>ショウジ</t>
    </rPh>
    <rPh sb="16" eb="17">
      <t>ノボ</t>
    </rPh>
    <rPh sb="18" eb="21">
      <t>カナフキチョウ</t>
    </rPh>
    <phoneticPr fontId="7"/>
  </si>
  <si>
    <t>㈱卯野商会</t>
    <rPh sb="1" eb="3">
      <t>ウノ</t>
    </rPh>
    <rPh sb="3" eb="5">
      <t>ショウカイ</t>
    </rPh>
    <phoneticPr fontId="7"/>
  </si>
  <si>
    <t>日本システムケア㈱</t>
    <rPh sb="0" eb="2">
      <t>ニホン</t>
    </rPh>
    <phoneticPr fontId="7"/>
  </si>
  <si>
    <t>代表社員</t>
    <rPh sb="0" eb="2">
      <t>ダイヒョウ</t>
    </rPh>
    <rPh sb="2" eb="4">
      <t>シャイン</t>
    </rPh>
    <phoneticPr fontId="7"/>
  </si>
  <si>
    <t>03-5783-5588</t>
  </si>
  <si>
    <t>税理士法人合同経営会計事務所</t>
    <rPh sb="0" eb="3">
      <t>ゼイリシ</t>
    </rPh>
    <rPh sb="3" eb="5">
      <t>ホウジン</t>
    </rPh>
    <rPh sb="5" eb="7">
      <t>ゴウドウ</t>
    </rPh>
    <rPh sb="7" eb="9">
      <t>ケイエイ</t>
    </rPh>
    <rPh sb="9" eb="11">
      <t>カイケイ</t>
    </rPh>
    <rPh sb="11" eb="13">
      <t>ジム</t>
    </rPh>
    <rPh sb="13" eb="14">
      <t>ショ</t>
    </rPh>
    <phoneticPr fontId="7"/>
  </si>
  <si>
    <t>石川県金沢市彦三町1-1-1</t>
    <rPh sb="0" eb="9">
      <t>９２０－０９０１</t>
    </rPh>
    <phoneticPr fontId="7"/>
  </si>
  <si>
    <t>174-8555</t>
  </si>
  <si>
    <t>㈱NTTデータ・アイ</t>
  </si>
  <si>
    <t>076-259-5632</t>
  </si>
  <si>
    <t>㈱ニック</t>
  </si>
  <si>
    <t>076-287-5723</t>
  </si>
  <si>
    <t>ティーエムエルデ㈱</t>
  </si>
  <si>
    <t>0761-24-1501</t>
  </si>
  <si>
    <t>107-0052</t>
  </si>
  <si>
    <t>東京都新宿区1-8-1</t>
    <rPh sb="0" eb="3">
      <t>トウキョウト</t>
    </rPh>
    <rPh sb="3" eb="6">
      <t>シンジュクク</t>
    </rPh>
    <phoneticPr fontId="7"/>
  </si>
  <si>
    <t>消防ポンプ自動車、消火器、消火設備、避難器具、小型動力ポンプ、消防用被服、消防防災用品、看板、標識、救助資機材、AED</t>
    <rPh sb="0" eb="2">
      <t>ショウボウ</t>
    </rPh>
    <rPh sb="5" eb="8">
      <t>ジドウシャ</t>
    </rPh>
    <rPh sb="9" eb="12">
      <t>ショウカキ</t>
    </rPh>
    <rPh sb="13" eb="15">
      <t>ショウカ</t>
    </rPh>
    <rPh sb="15" eb="17">
      <t>セツビ</t>
    </rPh>
    <rPh sb="18" eb="20">
      <t>ヒナン</t>
    </rPh>
    <rPh sb="20" eb="22">
      <t>キグ</t>
    </rPh>
    <rPh sb="23" eb="25">
      <t>コガタ</t>
    </rPh>
    <rPh sb="25" eb="27">
      <t>ドウリョク</t>
    </rPh>
    <rPh sb="31" eb="33">
      <t>ショウボウ</t>
    </rPh>
    <rPh sb="33" eb="34">
      <t>ヨウ</t>
    </rPh>
    <rPh sb="34" eb="36">
      <t>ヒフク</t>
    </rPh>
    <rPh sb="37" eb="39">
      <t>ショウボウ</t>
    </rPh>
    <rPh sb="39" eb="41">
      <t>ボウサイ</t>
    </rPh>
    <rPh sb="42" eb="43">
      <t>キュウヨウ</t>
    </rPh>
    <rPh sb="44" eb="46">
      <t>カンバン</t>
    </rPh>
    <rPh sb="47" eb="49">
      <t>ヒョウシキ</t>
    </rPh>
    <rPh sb="50" eb="52">
      <t>キュウジョ</t>
    </rPh>
    <rPh sb="52" eb="53">
      <t>シ</t>
    </rPh>
    <rPh sb="53" eb="54">
      <t>キ</t>
    </rPh>
    <phoneticPr fontId="7"/>
  </si>
  <si>
    <t>076-263-7855</t>
  </si>
  <si>
    <t>橘　彰久</t>
    <rPh sb="0" eb="1">
      <t>タチバナ</t>
    </rPh>
    <rPh sb="2" eb="4">
      <t>アキヒサ</t>
    </rPh>
    <phoneticPr fontId="7"/>
  </si>
  <si>
    <t>㈱日本ウォーターテックス</t>
    <rPh sb="1" eb="3">
      <t>ニホン</t>
    </rPh>
    <phoneticPr fontId="7"/>
  </si>
  <si>
    <t>㈱オートモ</t>
  </si>
  <si>
    <t>920-0274</t>
  </si>
  <si>
    <t>092-735-8882</t>
  </si>
  <si>
    <t>公益財団法人 石川県成人病予防センター</t>
    <rPh sb="0" eb="2">
      <t>コウエキ</t>
    </rPh>
    <rPh sb="2" eb="4">
      <t>ザイダン</t>
    </rPh>
    <rPh sb="4" eb="6">
      <t>ホウジン</t>
    </rPh>
    <rPh sb="7" eb="10">
      <t>イシカワケン</t>
    </rPh>
    <rPh sb="10" eb="13">
      <t>セイジンビョウ</t>
    </rPh>
    <rPh sb="13" eb="15">
      <t>ヨボウ</t>
    </rPh>
    <phoneticPr fontId="7"/>
  </si>
  <si>
    <t>㈱アイビー</t>
  </si>
  <si>
    <t>千葉県成田市不動ケ岡1128-19</t>
    <rPh sb="0" eb="3">
      <t>チバケン</t>
    </rPh>
    <rPh sb="3" eb="6">
      <t>ナリタシ</t>
    </rPh>
    <rPh sb="6" eb="8">
      <t>フドウ</t>
    </rPh>
    <rPh sb="9" eb="10">
      <t>オカ</t>
    </rPh>
    <phoneticPr fontId="7"/>
  </si>
  <si>
    <t>㈱国土開発センター</t>
    <rPh sb="1" eb="3">
      <t>コクド</t>
    </rPh>
    <rPh sb="3" eb="5">
      <t>カイハツ</t>
    </rPh>
    <phoneticPr fontId="7"/>
  </si>
  <si>
    <t>076-232-0962</t>
  </si>
  <si>
    <t>076-238-7641</t>
  </si>
  <si>
    <t>消防用ﾎｰｽ類・被服類・装備品（各種防護服・災害救助資機材）、各種消火器（粉末・二酸化炭素等）、格納箱・避難設備（梯子・緩降機等）、災害・防災用品（保存用食料・毛布・ﾃﾝﾄ・投光機等）、小型動力ﾎﾟﾝﾌﾟ</t>
    <rPh sb="0" eb="3">
      <t>ショウボウヨウ</t>
    </rPh>
    <rPh sb="6" eb="7">
      <t>ルイ</t>
    </rPh>
    <rPh sb="8" eb="10">
      <t>ヒフク</t>
    </rPh>
    <rPh sb="10" eb="11">
      <t>ルイ</t>
    </rPh>
    <rPh sb="12" eb="15">
      <t>ソウビヒン</t>
    </rPh>
    <rPh sb="16" eb="18">
      <t>カクシュ</t>
    </rPh>
    <rPh sb="18" eb="21">
      <t>ボウゴフク</t>
    </rPh>
    <rPh sb="22" eb="24">
      <t>サイガイ</t>
    </rPh>
    <rPh sb="24" eb="26">
      <t>キュウジョ</t>
    </rPh>
    <rPh sb="26" eb="29">
      <t>シキザイ</t>
    </rPh>
    <rPh sb="31" eb="33">
      <t>カクシュ</t>
    </rPh>
    <rPh sb="33" eb="36">
      <t>ショウカキ</t>
    </rPh>
    <rPh sb="37" eb="39">
      <t>フンマツ</t>
    </rPh>
    <rPh sb="40" eb="43">
      <t>ニサンカ</t>
    </rPh>
    <rPh sb="43" eb="46">
      <t>タンソナド</t>
    </rPh>
    <rPh sb="48" eb="50">
      <t>カクノウ</t>
    </rPh>
    <rPh sb="50" eb="51">
      <t>バコ</t>
    </rPh>
    <rPh sb="52" eb="54">
      <t>ヒナン</t>
    </rPh>
    <rPh sb="54" eb="56">
      <t>セツビ</t>
    </rPh>
    <rPh sb="57" eb="59">
      <t>ハシゴ</t>
    </rPh>
    <rPh sb="60" eb="64">
      <t>カンコウキナド</t>
    </rPh>
    <rPh sb="66" eb="68">
      <t>サイガイ</t>
    </rPh>
    <rPh sb="69" eb="71">
      <t>ボウサイ</t>
    </rPh>
    <rPh sb="71" eb="73">
      <t>ヨウヒン</t>
    </rPh>
    <rPh sb="74" eb="77">
      <t>ホゾンヨウ</t>
    </rPh>
    <rPh sb="77" eb="79">
      <t>ショクリョウ</t>
    </rPh>
    <rPh sb="80" eb="82">
      <t>モウフ</t>
    </rPh>
    <rPh sb="87" eb="89">
      <t>トウコウ</t>
    </rPh>
    <rPh sb="89" eb="91">
      <t>キナド</t>
    </rPh>
    <rPh sb="93" eb="95">
      <t>コガタ</t>
    </rPh>
    <rPh sb="95" eb="97">
      <t>ドウリョク</t>
    </rPh>
    <phoneticPr fontId="7"/>
  </si>
  <si>
    <t>0761-21-3241</t>
  </si>
  <si>
    <t>923-1243</t>
  </si>
  <si>
    <t>㈱地域みらい</t>
    <rPh sb="1" eb="3">
      <t>チイキ</t>
    </rPh>
    <phoneticPr fontId="7"/>
  </si>
  <si>
    <t>0761-21-1801</t>
  </si>
  <si>
    <t>サクセス・ベル㈱</t>
  </si>
  <si>
    <t>ソフトウェア開発の請負業務・パッケージソフトウェアの開発</t>
    <rPh sb="6" eb="8">
      <t>カイハツ</t>
    </rPh>
    <rPh sb="9" eb="11">
      <t>ウケオイ</t>
    </rPh>
    <rPh sb="11" eb="13">
      <t>ギョウム</t>
    </rPh>
    <rPh sb="26" eb="28">
      <t>カイハツ</t>
    </rPh>
    <phoneticPr fontId="7"/>
  </si>
  <si>
    <t>㈱アルプ</t>
  </si>
  <si>
    <t>㈱ダイモン</t>
  </si>
  <si>
    <t>愛知県名古屋市中村区名駅南1-24-30</t>
    <rPh sb="0" eb="3">
      <t>アイチケン</t>
    </rPh>
    <rPh sb="3" eb="7">
      <t>ナゴヤシ</t>
    </rPh>
    <rPh sb="7" eb="10">
      <t>ナカムラク</t>
    </rPh>
    <rPh sb="10" eb="12">
      <t>メイエキ</t>
    </rPh>
    <rPh sb="12" eb="13">
      <t>ミナミ</t>
    </rPh>
    <phoneticPr fontId="7"/>
  </si>
  <si>
    <t>石川県小松市錦町28</t>
  </si>
  <si>
    <t>076-260-8040</t>
  </si>
  <si>
    <t>井野　耕一</t>
    <rPh sb="0" eb="2">
      <t>イノ</t>
    </rPh>
    <rPh sb="3" eb="5">
      <t>コウイチ</t>
    </rPh>
    <phoneticPr fontId="7"/>
  </si>
  <si>
    <t>金指　忠久</t>
    <rPh sb="0" eb="1">
      <t>カネ</t>
    </rPh>
    <rPh sb="1" eb="2">
      <t>サ</t>
    </rPh>
    <rPh sb="3" eb="5">
      <t>タダヒサ</t>
    </rPh>
    <phoneticPr fontId="7"/>
  </si>
  <si>
    <t>㈱自治体病院共済会</t>
    <rPh sb="1" eb="4">
      <t>ジチタイ</t>
    </rPh>
    <rPh sb="4" eb="6">
      <t>ビョウイン</t>
    </rPh>
    <rPh sb="6" eb="9">
      <t>キョウサイカイ</t>
    </rPh>
    <phoneticPr fontId="7"/>
  </si>
  <si>
    <t>石川県能美市舘町100</t>
    <rPh sb="0" eb="3">
      <t>イシカワケン</t>
    </rPh>
    <rPh sb="3" eb="6">
      <t>ノミシ</t>
    </rPh>
    <rPh sb="6" eb="8">
      <t>タチマチ</t>
    </rPh>
    <phoneticPr fontId="7"/>
  </si>
  <si>
    <t>㈱総合保健センター金沢事業所</t>
    <rPh sb="1" eb="3">
      <t>ソウゴウ</t>
    </rPh>
    <rPh sb="3" eb="5">
      <t>ホケン</t>
    </rPh>
    <rPh sb="9" eb="11">
      <t>カナザワ</t>
    </rPh>
    <rPh sb="11" eb="14">
      <t>ジギョウショ</t>
    </rPh>
    <phoneticPr fontId="7"/>
  </si>
  <si>
    <t>主に整形外科領域における医療器機の販売およびレンタル</t>
    <rPh sb="0" eb="1">
      <t>オモ</t>
    </rPh>
    <rPh sb="2" eb="4">
      <t>セイケイ</t>
    </rPh>
    <rPh sb="4" eb="6">
      <t>ゲカ</t>
    </rPh>
    <rPh sb="6" eb="8">
      <t>リョウイキ</t>
    </rPh>
    <rPh sb="12" eb="14">
      <t>イリョウ</t>
    </rPh>
    <rPh sb="14" eb="16">
      <t>キキ</t>
    </rPh>
    <rPh sb="17" eb="19">
      <t>ハンバイ</t>
    </rPh>
    <phoneticPr fontId="7"/>
  </si>
  <si>
    <t>成田　篤</t>
  </si>
  <si>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7"/>
  </si>
  <si>
    <t>宮川産業㈱</t>
  </si>
  <si>
    <t>愛知県大府市柊山町3-33</t>
    <rPh sb="0" eb="3">
      <t>アイチケン</t>
    </rPh>
    <rPh sb="3" eb="6">
      <t>オオフ</t>
    </rPh>
    <rPh sb="6" eb="8">
      <t>ヒイ</t>
    </rPh>
    <rPh sb="8" eb="9">
      <t>マチ</t>
    </rPh>
    <phoneticPr fontId="7"/>
  </si>
  <si>
    <t>富士建設工業㈱</t>
    <rPh sb="0" eb="2">
      <t>フジ</t>
    </rPh>
    <rPh sb="2" eb="4">
      <t>ケンセツ</t>
    </rPh>
    <rPh sb="4" eb="6">
      <t>コウギョウ</t>
    </rPh>
    <phoneticPr fontId="7"/>
  </si>
  <si>
    <t>920-8685</t>
  </si>
  <si>
    <t>石川県金沢市保古3-24</t>
    <rPh sb="0" eb="3">
      <t>イシカワケン</t>
    </rPh>
    <rPh sb="3" eb="6">
      <t>カナザワシ</t>
    </rPh>
    <rPh sb="6" eb="7">
      <t>ホ</t>
    </rPh>
    <rPh sb="7" eb="8">
      <t>コ</t>
    </rPh>
    <phoneticPr fontId="7"/>
  </si>
  <si>
    <t>㈱コムレイド</t>
  </si>
  <si>
    <t>舞台用諸幕、舞台用大道具・備品</t>
    <rPh sb="0" eb="2">
      <t>ブタイ</t>
    </rPh>
    <rPh sb="2" eb="3">
      <t>ヨウ</t>
    </rPh>
    <rPh sb="3" eb="4">
      <t>ショ</t>
    </rPh>
    <rPh sb="4" eb="5">
      <t>マク</t>
    </rPh>
    <phoneticPr fontId="7"/>
  </si>
  <si>
    <t>官公庁向け水道関連ソフトウェアの開発、データベース入力、ソフトウェア（管路管理システム、水道配管設計積算CADシステム、管網解析シミュレーションシステム）の販売、クラウドサービスの提供</t>
    <rPh sb="0" eb="3">
      <t>カンコウチョウ</t>
    </rPh>
    <rPh sb="3" eb="4">
      <t>ム</t>
    </rPh>
    <rPh sb="5" eb="7">
      <t>スイドウ</t>
    </rPh>
    <rPh sb="7" eb="9">
      <t>カンレン</t>
    </rPh>
    <rPh sb="16" eb="18">
      <t>カイハツ</t>
    </rPh>
    <rPh sb="25" eb="27">
      <t>ニュウリョク</t>
    </rPh>
    <rPh sb="35" eb="37">
      <t>カンロ</t>
    </rPh>
    <rPh sb="37" eb="39">
      <t>カンリ</t>
    </rPh>
    <rPh sb="44" eb="46">
      <t>スイドウ</t>
    </rPh>
    <rPh sb="46" eb="48">
      <t>ハイカン</t>
    </rPh>
    <rPh sb="48" eb="50">
      <t>セッケイ</t>
    </rPh>
    <rPh sb="50" eb="52">
      <t>セキサン</t>
    </rPh>
    <rPh sb="60" eb="61">
      <t>カン</t>
    </rPh>
    <rPh sb="61" eb="62">
      <t>アミ</t>
    </rPh>
    <rPh sb="62" eb="64">
      <t>カイセキ</t>
    </rPh>
    <rPh sb="78" eb="80">
      <t>ハンバイ</t>
    </rPh>
    <rPh sb="90" eb="92">
      <t>テイキョウ</t>
    </rPh>
    <phoneticPr fontId="7"/>
  </si>
  <si>
    <t>920-0856</t>
  </si>
  <si>
    <t>ベッド（介護用・医療用）、特殊浴槽、車イス等福祉用具、紙おむつ</t>
    <rPh sb="4" eb="7">
      <t>カイゴヨウ</t>
    </rPh>
    <rPh sb="8" eb="11">
      <t>イリョウヨウ</t>
    </rPh>
    <rPh sb="13" eb="15">
      <t>トクシュ</t>
    </rPh>
    <rPh sb="15" eb="17">
      <t>ヨクソウ</t>
    </rPh>
    <rPh sb="18" eb="19">
      <t>クルマ</t>
    </rPh>
    <rPh sb="21" eb="22">
      <t>トウ</t>
    </rPh>
    <rPh sb="22" eb="24">
      <t>フクシ</t>
    </rPh>
    <rPh sb="24" eb="26">
      <t>ヨウグ</t>
    </rPh>
    <rPh sb="27" eb="28">
      <t>カミ</t>
    </rPh>
    <phoneticPr fontId="7"/>
  </si>
  <si>
    <t>石川県小松市島田町チ84-1</t>
    <rPh sb="0" eb="3">
      <t>イシカワケン</t>
    </rPh>
    <rPh sb="3" eb="6">
      <t>コマツシ</t>
    </rPh>
    <rPh sb="6" eb="8">
      <t>シマダ</t>
    </rPh>
    <rPh sb="8" eb="9">
      <t>マチ</t>
    </rPh>
    <phoneticPr fontId="7"/>
  </si>
  <si>
    <t>025-247-3740</t>
  </si>
  <si>
    <t>荒井　博史</t>
    <rPh sb="0" eb="2">
      <t>アライ</t>
    </rPh>
    <rPh sb="3" eb="4">
      <t>ヒロシ</t>
    </rPh>
    <rPh sb="4" eb="5">
      <t>シ</t>
    </rPh>
    <phoneticPr fontId="7"/>
  </si>
  <si>
    <t>石川県金沢市藤江南2-28</t>
  </si>
  <si>
    <t>医療機器全般（主に整形外科）、理化学機器（顕微鏡等）、医薬品、衛生材料、病院や消防署で扱う医療に関する商品、厨房機器の販売</t>
    <rPh sb="0" eb="2">
      <t>イリョウ</t>
    </rPh>
    <rPh sb="2" eb="4">
      <t>キキ</t>
    </rPh>
    <rPh sb="4" eb="6">
      <t>ゼンパン</t>
    </rPh>
    <rPh sb="7" eb="8">
      <t>オモ</t>
    </rPh>
    <rPh sb="9" eb="11">
      <t>セイケイ</t>
    </rPh>
    <rPh sb="11" eb="13">
      <t>ゲカ</t>
    </rPh>
    <rPh sb="15" eb="18">
      <t>リカガク</t>
    </rPh>
    <rPh sb="18" eb="20">
      <t>キキ</t>
    </rPh>
    <rPh sb="21" eb="24">
      <t>ケンビキョウ</t>
    </rPh>
    <rPh sb="24" eb="25">
      <t>トウ</t>
    </rPh>
    <rPh sb="27" eb="30">
      <t>イヤクヒン</t>
    </rPh>
    <rPh sb="31" eb="33">
      <t>エイセイ</t>
    </rPh>
    <rPh sb="33" eb="35">
      <t>ザイリョウ</t>
    </rPh>
    <rPh sb="36" eb="38">
      <t>ビョウイン</t>
    </rPh>
    <rPh sb="39" eb="42">
      <t>ショウボウショ</t>
    </rPh>
    <rPh sb="43" eb="44">
      <t>アツカ</t>
    </rPh>
    <rPh sb="45" eb="47">
      <t>イリョウ</t>
    </rPh>
    <rPh sb="48" eb="49">
      <t>カン</t>
    </rPh>
    <rPh sb="51" eb="53">
      <t>ショウヒン</t>
    </rPh>
    <rPh sb="54" eb="56">
      <t>チュウボウ</t>
    </rPh>
    <rPh sb="56" eb="58">
      <t>キキ</t>
    </rPh>
    <rPh sb="59" eb="61">
      <t>ハンバイ</t>
    </rPh>
    <phoneticPr fontId="7"/>
  </si>
  <si>
    <t>五大開発㈱　</t>
    <rPh sb="0" eb="2">
      <t>ゴダイ</t>
    </rPh>
    <rPh sb="2" eb="4">
      <t>カイハツ</t>
    </rPh>
    <phoneticPr fontId="7"/>
  </si>
  <si>
    <t>㈱スタッフサービス</t>
  </si>
  <si>
    <t>532-0011</t>
  </si>
  <si>
    <t>長田　真之介</t>
    <rPh sb="0" eb="2">
      <t>ナガタ</t>
    </rPh>
    <rPh sb="3" eb="4">
      <t>マ</t>
    </rPh>
    <rPh sb="4" eb="5">
      <t>ノ</t>
    </rPh>
    <rPh sb="5" eb="6">
      <t>スケ</t>
    </rPh>
    <phoneticPr fontId="7"/>
  </si>
  <si>
    <t>076-252-9414</t>
  </si>
  <si>
    <t>綿　安三</t>
    <rPh sb="0" eb="1">
      <t>ワタ</t>
    </rPh>
    <rPh sb="2" eb="4">
      <t>ヤスサン</t>
    </rPh>
    <phoneticPr fontId="7"/>
  </si>
  <si>
    <t>石川県金沢市黒田1-33</t>
    <rPh sb="6" eb="8">
      <t>クロダ</t>
    </rPh>
    <phoneticPr fontId="7"/>
  </si>
  <si>
    <t>921-8041</t>
  </si>
  <si>
    <t>㈱ＪＥＣＣ</t>
  </si>
  <si>
    <t>古村　崇</t>
    <rPh sb="0" eb="1">
      <t>フル</t>
    </rPh>
    <rPh sb="1" eb="2">
      <t>ムラ</t>
    </rPh>
    <rPh sb="3" eb="4">
      <t>タカシ</t>
    </rPh>
    <phoneticPr fontId="7"/>
  </si>
  <si>
    <t>石川県金沢市広岡１－５－２３金沢第一ビル</t>
    <rPh sb="6" eb="8">
      <t>ヒロオカ</t>
    </rPh>
    <rPh sb="14" eb="16">
      <t>カナザワ</t>
    </rPh>
    <rPh sb="16" eb="18">
      <t>ダイイチ</t>
    </rPh>
    <phoneticPr fontId="7"/>
  </si>
  <si>
    <t>㈱ニチダン</t>
  </si>
  <si>
    <t>厨房機器、空調機器、空気清浄機、ハンドドライヤー、塩素剤、ポンプ、消火器、消防ホース類、スプリンクラー、給湯器、塩素濃度計、災害緊急用品</t>
    <rPh sb="0" eb="2">
      <t>チュウボウ</t>
    </rPh>
    <rPh sb="2" eb="4">
      <t>キキ</t>
    </rPh>
    <rPh sb="5" eb="7">
      <t>クウチョウ</t>
    </rPh>
    <rPh sb="7" eb="9">
      <t>キキ</t>
    </rPh>
    <rPh sb="10" eb="12">
      <t>クウキ</t>
    </rPh>
    <rPh sb="12" eb="14">
      <t>セイジョウ</t>
    </rPh>
    <rPh sb="14" eb="15">
      <t>キ</t>
    </rPh>
    <rPh sb="25" eb="27">
      <t>エンソ</t>
    </rPh>
    <rPh sb="27" eb="28">
      <t>ザイ</t>
    </rPh>
    <rPh sb="33" eb="36">
      <t>ショウカキ</t>
    </rPh>
    <rPh sb="37" eb="39">
      <t>ショウボウ</t>
    </rPh>
    <rPh sb="42" eb="43">
      <t>ルイ</t>
    </rPh>
    <rPh sb="52" eb="55">
      <t>キュウトウキ</t>
    </rPh>
    <rPh sb="56" eb="58">
      <t>エンソ</t>
    </rPh>
    <rPh sb="58" eb="61">
      <t>ノウドケイ</t>
    </rPh>
    <rPh sb="62" eb="64">
      <t>サイガイ</t>
    </rPh>
    <rPh sb="64" eb="66">
      <t>キンキュウ</t>
    </rPh>
    <rPh sb="66" eb="68">
      <t>ヨウヒン</t>
    </rPh>
    <phoneticPr fontId="7"/>
  </si>
  <si>
    <t>㈱エイム</t>
  </si>
  <si>
    <t>米谷　茂訓</t>
    <rPh sb="1" eb="2">
      <t>タニ</t>
    </rPh>
    <rPh sb="3" eb="4">
      <t>シゲ</t>
    </rPh>
    <rPh sb="4" eb="5">
      <t>クン</t>
    </rPh>
    <phoneticPr fontId="7"/>
  </si>
  <si>
    <t>デュプロ北陸販売㈱</t>
    <rPh sb="4" eb="6">
      <t>ホクリク</t>
    </rPh>
    <rPh sb="6" eb="8">
      <t>ハンバイ</t>
    </rPh>
    <phoneticPr fontId="7"/>
  </si>
  <si>
    <t>立山科学㈱</t>
    <rPh sb="0" eb="2">
      <t>タテヤマ</t>
    </rPh>
    <rPh sb="2" eb="4">
      <t>カガク</t>
    </rPh>
    <phoneticPr fontId="7"/>
  </si>
  <si>
    <t>心理検査用紙・用具、心理検査関連書籍、箱庭療法用具</t>
    <rPh sb="0" eb="2">
      <t>シンリ</t>
    </rPh>
    <rPh sb="2" eb="4">
      <t>ケンサ</t>
    </rPh>
    <rPh sb="4" eb="6">
      <t>ヨウシ</t>
    </rPh>
    <rPh sb="7" eb="9">
      <t>ヨウグ</t>
    </rPh>
    <rPh sb="10" eb="12">
      <t>シンリ</t>
    </rPh>
    <rPh sb="12" eb="14">
      <t>ケンサ</t>
    </rPh>
    <rPh sb="14" eb="16">
      <t>カンレン</t>
    </rPh>
    <rPh sb="16" eb="18">
      <t>ショセキ</t>
    </rPh>
    <rPh sb="19" eb="21">
      <t>ハコニワ</t>
    </rPh>
    <rPh sb="21" eb="23">
      <t>リョウホウ</t>
    </rPh>
    <rPh sb="23" eb="25">
      <t>ヨウグ</t>
    </rPh>
    <phoneticPr fontId="7"/>
  </si>
  <si>
    <t>社会福祉法人　わかたけ共済部</t>
  </si>
  <si>
    <t>㈱西出電機</t>
    <rPh sb="1" eb="3">
      <t>ニシデ</t>
    </rPh>
    <rPh sb="3" eb="5">
      <t>デンキ</t>
    </rPh>
    <phoneticPr fontId="7"/>
  </si>
  <si>
    <t>㈱大和印刷社</t>
    <rPh sb="1" eb="3">
      <t>ダイワ</t>
    </rPh>
    <rPh sb="3" eb="5">
      <t>インサツ</t>
    </rPh>
    <rPh sb="5" eb="6">
      <t>シャ</t>
    </rPh>
    <phoneticPr fontId="7"/>
  </si>
  <si>
    <t>所長</t>
  </si>
  <si>
    <t>076-232-0571</t>
  </si>
  <si>
    <t>920-0398</t>
  </si>
  <si>
    <t>石川県小松市沖町ナ39-1</t>
    <rPh sb="0" eb="3">
      <t>イシカワケン</t>
    </rPh>
    <rPh sb="3" eb="6">
      <t>コマツシ</t>
    </rPh>
    <rPh sb="6" eb="7">
      <t>オキ</t>
    </rPh>
    <rPh sb="7" eb="8">
      <t>マチ</t>
    </rPh>
    <phoneticPr fontId="7"/>
  </si>
  <si>
    <t>㈱エーティーアール</t>
  </si>
  <si>
    <t>076-243-8267</t>
  </si>
  <si>
    <t>北陸重機㈱</t>
  </si>
  <si>
    <t>有害鳥獣捕獲用具、防除資材全般</t>
    <rPh sb="0" eb="2">
      <t>ユウガイ</t>
    </rPh>
    <rPh sb="2" eb="3">
      <t>トリ</t>
    </rPh>
    <rPh sb="3" eb="4">
      <t>ジュウ</t>
    </rPh>
    <rPh sb="4" eb="6">
      <t>ホカク</t>
    </rPh>
    <rPh sb="6" eb="8">
      <t>ヨウグ</t>
    </rPh>
    <rPh sb="9" eb="11">
      <t>ボウジョ</t>
    </rPh>
    <rPh sb="11" eb="13">
      <t>シザイ</t>
    </rPh>
    <rPh sb="13" eb="15">
      <t>ゼンパン</t>
    </rPh>
    <phoneticPr fontId="7"/>
  </si>
  <si>
    <t>924-0032</t>
  </si>
  <si>
    <t>㈱サウンド・ソニック</t>
  </si>
  <si>
    <t>㈱インタラック関西東海</t>
    <rPh sb="7" eb="9">
      <t>カンサイ</t>
    </rPh>
    <rPh sb="9" eb="11">
      <t>トウカイ</t>
    </rPh>
    <phoneticPr fontId="7"/>
  </si>
  <si>
    <t>920-0811</t>
  </si>
  <si>
    <t>田中　逸郎</t>
    <rPh sb="0" eb="2">
      <t>タナカ</t>
    </rPh>
    <rPh sb="3" eb="5">
      <t>イツロウ</t>
    </rPh>
    <phoneticPr fontId="7"/>
  </si>
  <si>
    <t>㈱アコード</t>
  </si>
  <si>
    <t>㈱三晃商会</t>
    <rPh sb="1" eb="2">
      <t>サン</t>
    </rPh>
    <rPh sb="2" eb="3">
      <t>アキラ</t>
    </rPh>
    <rPh sb="3" eb="5">
      <t>ショウカイ</t>
    </rPh>
    <phoneticPr fontId="7"/>
  </si>
  <si>
    <t>(株)パソナセーフティネット</t>
    <rPh sb="0" eb="3">
      <t>カブ</t>
    </rPh>
    <phoneticPr fontId="7"/>
  </si>
  <si>
    <t>076-278-7772</t>
  </si>
  <si>
    <t>電気器具類</t>
    <rPh sb="0" eb="2">
      <t>デンキ</t>
    </rPh>
    <rPh sb="2" eb="5">
      <t>キグ</t>
    </rPh>
    <phoneticPr fontId="7"/>
  </si>
  <si>
    <t>076-262-1111</t>
  </si>
  <si>
    <t>㈱トスマク</t>
  </si>
  <si>
    <t>セントラル航業㈱</t>
    <rPh sb="5" eb="7">
      <t>コウギョウ</t>
    </rPh>
    <phoneticPr fontId="7"/>
  </si>
  <si>
    <t>中村　大輔</t>
    <rPh sb="0" eb="2">
      <t>ナカムラ</t>
    </rPh>
    <rPh sb="3" eb="5">
      <t>ダイスケ</t>
    </rPh>
    <phoneticPr fontId="7"/>
  </si>
  <si>
    <t>事務所長</t>
    <rPh sb="0" eb="4">
      <t>じむし</t>
    </rPh>
    <phoneticPr fontId="2" type="Hiragana"/>
  </si>
  <si>
    <t>金沢支店支店長</t>
    <rPh sb="0" eb="2">
      <t>カナザワ</t>
    </rPh>
    <rPh sb="2" eb="4">
      <t>シテン</t>
    </rPh>
    <rPh sb="4" eb="7">
      <t>シテンチョウ</t>
    </rPh>
    <phoneticPr fontId="7"/>
  </si>
  <si>
    <t>㈱サンネットワーク石川</t>
    <rPh sb="9" eb="11">
      <t>イシカワ</t>
    </rPh>
    <phoneticPr fontId="7"/>
  </si>
  <si>
    <t>都築電気㈱名古屋オフィス</t>
    <rPh sb="0" eb="1">
      <t>ミヤコ</t>
    </rPh>
    <rPh sb="1" eb="2">
      <t>キズ</t>
    </rPh>
    <rPh sb="2" eb="4">
      <t>デンキ</t>
    </rPh>
    <rPh sb="5" eb="8">
      <t>ナゴヤ</t>
    </rPh>
    <phoneticPr fontId="7"/>
  </si>
  <si>
    <t>㈱北陸園芸</t>
  </si>
  <si>
    <t>深田　哲平</t>
    <rPh sb="0" eb="2">
      <t>フカダ</t>
    </rPh>
    <rPh sb="3" eb="5">
      <t>テッペイ</t>
    </rPh>
    <phoneticPr fontId="7"/>
  </si>
  <si>
    <t>580-0044</t>
  </si>
  <si>
    <t>第一環境㈱</t>
    <rPh sb="0" eb="2">
      <t>ダイイチ</t>
    </rPh>
    <rPh sb="2" eb="4">
      <t>カンキョウ</t>
    </rPh>
    <phoneticPr fontId="7"/>
  </si>
  <si>
    <t>北陸電話工事㈱</t>
  </si>
  <si>
    <t>中野　孝男</t>
    <rPh sb="3" eb="5">
      <t>タカオ</t>
    </rPh>
    <phoneticPr fontId="7"/>
  </si>
  <si>
    <t>㈱タマイ</t>
  </si>
  <si>
    <t>045-336-1127</t>
  </si>
  <si>
    <t>700-8504</t>
  </si>
  <si>
    <t>0835-22-0271</t>
  </si>
  <si>
    <t>㈱利水社</t>
    <rPh sb="1" eb="3">
      <t>リスイ</t>
    </rPh>
    <rPh sb="3" eb="4">
      <t>シャ</t>
    </rPh>
    <phoneticPr fontId="7"/>
  </si>
  <si>
    <t>㈱NTTデータ北陸</t>
    <rPh sb="7" eb="9">
      <t>ホクリク</t>
    </rPh>
    <phoneticPr fontId="7"/>
  </si>
  <si>
    <t>事務所長</t>
    <rPh sb="0" eb="2">
      <t>ジム</t>
    </rPh>
    <rPh sb="2" eb="4">
      <t>ショチョウ</t>
    </rPh>
    <phoneticPr fontId="7"/>
  </si>
  <si>
    <t>㈱計画情報研究所</t>
    <rPh sb="1" eb="5">
      <t>ケイカク</t>
    </rPh>
    <rPh sb="5" eb="8">
      <t>ケンキュウショ</t>
    </rPh>
    <phoneticPr fontId="7"/>
  </si>
  <si>
    <t>㈱ジョブシステム</t>
  </si>
  <si>
    <t>460-8404</t>
  </si>
  <si>
    <t>小笠原　力一</t>
    <rPh sb="0" eb="3">
      <t>オガサワラ</t>
    </rPh>
    <rPh sb="4" eb="6">
      <t>リキカズ</t>
    </rPh>
    <phoneticPr fontId="7"/>
  </si>
  <si>
    <t>タテヤマカガク</t>
  </si>
  <si>
    <t>石川県白山市向島町1100</t>
    <rPh sb="0" eb="3">
      <t>イシカワケン</t>
    </rPh>
    <rPh sb="3" eb="6">
      <t>ハクサンシ</t>
    </rPh>
    <rPh sb="6" eb="9">
      <t>ムカイジママチ</t>
    </rPh>
    <phoneticPr fontId="7"/>
  </si>
  <si>
    <t>東京都墨田区江東橋1-14-3</t>
    <rPh sb="0" eb="3">
      <t>トウキョウト</t>
    </rPh>
    <rPh sb="3" eb="5">
      <t>スミダ</t>
    </rPh>
    <rPh sb="5" eb="6">
      <t>ク</t>
    </rPh>
    <rPh sb="6" eb="8">
      <t>コウトウ</t>
    </rPh>
    <rPh sb="8" eb="9">
      <t>ハシ</t>
    </rPh>
    <phoneticPr fontId="7"/>
  </si>
  <si>
    <t>㈱シキケミカル</t>
  </si>
  <si>
    <t>シニアディレクター</t>
  </si>
  <si>
    <t>㈱菊地家具製作所</t>
    <rPh sb="1" eb="3">
      <t>キクチ</t>
    </rPh>
    <rPh sb="3" eb="5">
      <t>カグ</t>
    </rPh>
    <rPh sb="5" eb="7">
      <t>セイサク</t>
    </rPh>
    <rPh sb="7" eb="8">
      <t>ショ</t>
    </rPh>
    <phoneticPr fontId="7"/>
  </si>
  <si>
    <t>一般社団法人　文化財科学研究センター</t>
    <rPh sb="0" eb="2">
      <t>イッパン</t>
    </rPh>
    <rPh sb="2" eb="4">
      <t>シャダン</t>
    </rPh>
    <rPh sb="4" eb="6">
      <t>ホウジン</t>
    </rPh>
    <rPh sb="7" eb="10">
      <t>ブンカザイ</t>
    </rPh>
    <rPh sb="10" eb="12">
      <t>カガク</t>
    </rPh>
    <rPh sb="12" eb="14">
      <t>ケンキュウ</t>
    </rPh>
    <phoneticPr fontId="7"/>
  </si>
  <si>
    <t>バイザー㈱</t>
  </si>
  <si>
    <t>石川県小松市白江町ロ72-1</t>
    <rPh sb="0" eb="3">
      <t>イシカワケン</t>
    </rPh>
    <rPh sb="3" eb="6">
      <t>コマツシ</t>
    </rPh>
    <rPh sb="6" eb="8">
      <t>シラエ</t>
    </rPh>
    <rPh sb="8" eb="9">
      <t>マチ</t>
    </rPh>
    <phoneticPr fontId="7"/>
  </si>
  <si>
    <t>113-0021</t>
  </si>
  <si>
    <t>神奈川県藤沢市善行7-3-5</t>
    <rPh sb="0" eb="9">
      <t>２５１－０８７１</t>
    </rPh>
    <phoneticPr fontId="7"/>
  </si>
  <si>
    <t>東間　大</t>
    <rPh sb="0" eb="2">
      <t>トウマ</t>
    </rPh>
    <rPh sb="3" eb="4">
      <t>ダイ</t>
    </rPh>
    <phoneticPr fontId="7"/>
  </si>
  <si>
    <t>921-8015</t>
  </si>
  <si>
    <t>㈱フジマック金沢営業所</t>
  </si>
  <si>
    <t>816-0905</t>
  </si>
  <si>
    <t>㈱青光社</t>
    <rPh sb="1" eb="2">
      <t>アオ</t>
    </rPh>
    <rPh sb="2" eb="3">
      <t>ヒカリ</t>
    </rPh>
    <rPh sb="3" eb="4">
      <t>シャ</t>
    </rPh>
    <phoneticPr fontId="7"/>
  </si>
  <si>
    <t>小森　秀一</t>
    <rPh sb="0" eb="2">
      <t>コモリ</t>
    </rPh>
    <rPh sb="3" eb="5">
      <t>シュウイチ</t>
    </rPh>
    <phoneticPr fontId="7"/>
  </si>
  <si>
    <t>㈱綜合厨房サービス</t>
  </si>
  <si>
    <t>㈱マエダ自動車</t>
  </si>
  <si>
    <t>076-251-6760</t>
  </si>
  <si>
    <t>津嶋　劍星</t>
    <rPh sb="0" eb="2">
      <t>ツシマ</t>
    </rPh>
    <rPh sb="4" eb="5">
      <t>ホシ</t>
    </rPh>
    <phoneticPr fontId="7"/>
  </si>
  <si>
    <t>人材派遣（一般事務、医療事務、受付案内、電話交換、データ入力、情報処理）、業務委託（コールセンター、各種申請受付、事務処理、就労支援等）</t>
    <rPh sb="0" eb="4">
      <t>ジンザ</t>
    </rPh>
    <rPh sb="5" eb="9">
      <t>イッパ</t>
    </rPh>
    <rPh sb="10" eb="12">
      <t>イリョウ</t>
    </rPh>
    <rPh sb="12" eb="14">
      <t>ジム</t>
    </rPh>
    <rPh sb="15" eb="19">
      <t>ウケツケ</t>
    </rPh>
    <rPh sb="20" eb="24">
      <t>デンワ</t>
    </rPh>
    <rPh sb="28" eb="30">
      <t>ニュウリョク</t>
    </rPh>
    <rPh sb="31" eb="35">
      <t>ジョウ</t>
    </rPh>
    <rPh sb="37" eb="41">
      <t>ギョウ</t>
    </rPh>
    <rPh sb="50" eb="52">
      <t>カクシュ</t>
    </rPh>
    <rPh sb="52" eb="54">
      <t>シンセイ</t>
    </rPh>
    <rPh sb="54" eb="56">
      <t>ウケツケ</t>
    </rPh>
    <rPh sb="57" eb="61">
      <t>ジムシ</t>
    </rPh>
    <rPh sb="62" eb="67">
      <t>シュウロウ</t>
    </rPh>
    <phoneticPr fontId="7"/>
  </si>
  <si>
    <t>マルト㈱</t>
  </si>
  <si>
    <t>酒井電機㈱</t>
    <rPh sb="0" eb="2">
      <t>サカイ</t>
    </rPh>
    <rPh sb="2" eb="4">
      <t>デンキ</t>
    </rPh>
    <phoneticPr fontId="7"/>
  </si>
  <si>
    <t>鵜川印刷㈱</t>
  </si>
  <si>
    <t>076-237-1004</t>
  </si>
  <si>
    <t>ソフトバンク㈱</t>
  </si>
  <si>
    <t>076-266-8422</t>
  </si>
  <si>
    <t>廣川　佳正</t>
    <rPh sb="0" eb="2">
      <t>ヒロカワ</t>
    </rPh>
    <rPh sb="3" eb="5">
      <t>ヨシマサ</t>
    </rPh>
    <phoneticPr fontId="7"/>
  </si>
  <si>
    <t>高桑美術印刷㈱</t>
    <rPh sb="0" eb="2">
      <t>タカクワ</t>
    </rPh>
    <rPh sb="2" eb="4">
      <t>ビジュツ</t>
    </rPh>
    <rPh sb="4" eb="6">
      <t>インサツ</t>
    </rPh>
    <phoneticPr fontId="7"/>
  </si>
  <si>
    <t>田村　康彦</t>
    <rPh sb="0" eb="2">
      <t>タムラ</t>
    </rPh>
    <rPh sb="3" eb="5">
      <t>ヤスヒコ</t>
    </rPh>
    <phoneticPr fontId="7"/>
  </si>
  <si>
    <t>026-243-1520</t>
  </si>
  <si>
    <t>駐車場管制装置・交通管制機器及び航空機・鉄道・車輌・船舶等各種シミュレータ機器等の製造・販売及び保守用品の販売</t>
    <rPh sb="0" eb="3">
      <t>チュウシャジョウ</t>
    </rPh>
    <rPh sb="3" eb="5">
      <t>カンセイ</t>
    </rPh>
    <rPh sb="5" eb="7">
      <t>ソウチ</t>
    </rPh>
    <rPh sb="8" eb="10">
      <t>コウツウ</t>
    </rPh>
    <rPh sb="10" eb="12">
      <t>カンセイ</t>
    </rPh>
    <rPh sb="12" eb="14">
      <t>キキ</t>
    </rPh>
    <rPh sb="14" eb="15">
      <t>オヨ</t>
    </rPh>
    <rPh sb="16" eb="19">
      <t>コウクウキ</t>
    </rPh>
    <rPh sb="20" eb="22">
      <t>テツドウ</t>
    </rPh>
    <rPh sb="23" eb="25">
      <t>シャリョウ</t>
    </rPh>
    <rPh sb="26" eb="28">
      <t>センパク</t>
    </rPh>
    <rPh sb="28" eb="29">
      <t>トウ</t>
    </rPh>
    <rPh sb="29" eb="31">
      <t>カクシュ</t>
    </rPh>
    <rPh sb="37" eb="39">
      <t>キキ</t>
    </rPh>
    <rPh sb="39" eb="40">
      <t>トウ</t>
    </rPh>
    <rPh sb="41" eb="43">
      <t>セイゾウ</t>
    </rPh>
    <rPh sb="44" eb="46">
      <t>ハンバイ</t>
    </rPh>
    <rPh sb="46" eb="47">
      <t>オヨ</t>
    </rPh>
    <rPh sb="48" eb="50">
      <t>ホシュ</t>
    </rPh>
    <rPh sb="50" eb="52">
      <t>ヨウヒン</t>
    </rPh>
    <rPh sb="53" eb="55">
      <t>ハンバイ</t>
    </rPh>
    <phoneticPr fontId="7"/>
  </si>
  <si>
    <t>Pestalozzi Technology㈱</t>
  </si>
  <si>
    <t>0761-58-0210</t>
  </si>
  <si>
    <t>ナレッジメディカル㈱</t>
  </si>
  <si>
    <t>弁護士法人ブレインハート法律事務所</t>
    <rPh sb="0" eb="3">
      <t>ベンゴシ</t>
    </rPh>
    <rPh sb="3" eb="5">
      <t>ホウジン</t>
    </rPh>
    <rPh sb="12" eb="14">
      <t>ホウリツ</t>
    </rPh>
    <rPh sb="14" eb="17">
      <t>ジム</t>
    </rPh>
    <phoneticPr fontId="7"/>
  </si>
  <si>
    <t>山浦　伯之</t>
    <rPh sb="0" eb="2">
      <t>ヤマウラ</t>
    </rPh>
    <rPh sb="3" eb="4">
      <t>ハク</t>
    </rPh>
    <rPh sb="4" eb="5">
      <t>ユキ</t>
    </rPh>
    <phoneticPr fontId="7"/>
  </si>
  <si>
    <t>076-204-6633</t>
  </si>
  <si>
    <t>石川医療器㈱</t>
    <rPh sb="0" eb="2">
      <t>イシカワ</t>
    </rPh>
    <rPh sb="2" eb="4">
      <t>イリョウ</t>
    </rPh>
    <rPh sb="4" eb="5">
      <t>キ</t>
    </rPh>
    <phoneticPr fontId="7"/>
  </si>
  <si>
    <t>ウィルビー㈱</t>
  </si>
  <si>
    <t>03-6687-4456</t>
  </si>
  <si>
    <t>石川県能美市岩内町ヤ1-9</t>
    <rPh sb="0" eb="3">
      <t>イシカワケン</t>
    </rPh>
    <rPh sb="3" eb="6">
      <t>ノミシ</t>
    </rPh>
    <rPh sb="6" eb="9">
      <t>イワウチマチ</t>
    </rPh>
    <phoneticPr fontId="7"/>
  </si>
  <si>
    <t>プロメディカル㈱</t>
  </si>
  <si>
    <t>濾過器、軟水装置、浄水用機器類、減菌薬注装置、工業用品等の販売、取付、修繕等。防疫消毒薬品、活性炭、ポリ塩化アルミニウム溶液等、主に水処理用薬品の販売。</t>
    <rPh sb="0" eb="2">
      <t>ロカ</t>
    </rPh>
    <rPh sb="2" eb="3">
      <t>キ</t>
    </rPh>
    <rPh sb="4" eb="6">
      <t>ナンスイ</t>
    </rPh>
    <rPh sb="6" eb="8">
      <t>ソウチ</t>
    </rPh>
    <rPh sb="9" eb="11">
      <t>ジョウスイ</t>
    </rPh>
    <rPh sb="11" eb="12">
      <t>ヨウ</t>
    </rPh>
    <rPh sb="12" eb="15">
      <t>キキルイ</t>
    </rPh>
    <rPh sb="16" eb="17">
      <t>ゲン</t>
    </rPh>
    <rPh sb="17" eb="18">
      <t>キン</t>
    </rPh>
    <rPh sb="18" eb="19">
      <t>ヤク</t>
    </rPh>
    <rPh sb="19" eb="20">
      <t>チュウ</t>
    </rPh>
    <rPh sb="20" eb="22">
      <t>ソウチ</t>
    </rPh>
    <rPh sb="23" eb="25">
      <t>コウギョウ</t>
    </rPh>
    <rPh sb="25" eb="27">
      <t>ヨウヒン</t>
    </rPh>
    <rPh sb="27" eb="28">
      <t>ナド</t>
    </rPh>
    <rPh sb="29" eb="31">
      <t>ハンバイ</t>
    </rPh>
    <rPh sb="32" eb="34">
      <t>トリツケ</t>
    </rPh>
    <rPh sb="35" eb="37">
      <t>シュウゼン</t>
    </rPh>
    <rPh sb="37" eb="38">
      <t>ナド</t>
    </rPh>
    <rPh sb="39" eb="41">
      <t>ボウエキ</t>
    </rPh>
    <rPh sb="41" eb="43">
      <t>ショウドク</t>
    </rPh>
    <rPh sb="43" eb="44">
      <t>ヤク</t>
    </rPh>
    <rPh sb="44" eb="45">
      <t>ヒン</t>
    </rPh>
    <rPh sb="46" eb="49">
      <t>カッセイタン</t>
    </rPh>
    <rPh sb="52" eb="54">
      <t>エンカ</t>
    </rPh>
    <rPh sb="60" eb="62">
      <t>ヨウエキ</t>
    </rPh>
    <rPh sb="62" eb="63">
      <t>トウ</t>
    </rPh>
    <rPh sb="64" eb="65">
      <t>オモ</t>
    </rPh>
    <rPh sb="66" eb="67">
      <t>ミズ</t>
    </rPh>
    <rPh sb="67" eb="69">
      <t>ショリ</t>
    </rPh>
    <rPh sb="69" eb="70">
      <t>ヨウ</t>
    </rPh>
    <rPh sb="70" eb="72">
      <t>ヤクヒン</t>
    </rPh>
    <rPh sb="73" eb="75">
      <t>ハンバイ</t>
    </rPh>
    <phoneticPr fontId="7"/>
  </si>
  <si>
    <t>㈱丹青社</t>
    <rPh sb="1" eb="4">
      <t>タンセイシャ</t>
    </rPh>
    <phoneticPr fontId="7"/>
  </si>
  <si>
    <t>遠藤　輝夫</t>
    <rPh sb="0" eb="2">
      <t>エンドウ</t>
    </rPh>
    <rPh sb="3" eb="5">
      <t>テルオ</t>
    </rPh>
    <phoneticPr fontId="7"/>
  </si>
  <si>
    <t>小嶋　達也</t>
    <rPh sb="0" eb="2">
      <t>コジマ</t>
    </rPh>
    <rPh sb="3" eb="5">
      <t>タツヤ</t>
    </rPh>
    <phoneticPr fontId="7"/>
  </si>
  <si>
    <t>076-266-1200</t>
  </si>
  <si>
    <t>㈱ソフエル</t>
  </si>
  <si>
    <t>河相　文隆</t>
    <rPh sb="0" eb="2">
      <t>カワイ</t>
    </rPh>
    <rPh sb="3" eb="5">
      <t>フミタカ</t>
    </rPh>
    <phoneticPr fontId="7"/>
  </si>
  <si>
    <t>03-6889-2699</t>
  </si>
  <si>
    <t>㈱CCイノベーション</t>
  </si>
  <si>
    <t>076-266-0600</t>
  </si>
  <si>
    <t>柏原計器工業㈱</t>
    <rPh sb="0" eb="2">
      <t>カシハラ</t>
    </rPh>
    <rPh sb="2" eb="4">
      <t>ケイキ</t>
    </rPh>
    <rPh sb="4" eb="6">
      <t>コウギョウ</t>
    </rPh>
    <phoneticPr fontId="7"/>
  </si>
  <si>
    <t>078-967-5536</t>
  </si>
  <si>
    <t>915-0046</t>
  </si>
  <si>
    <t>076-283-2537</t>
  </si>
  <si>
    <t>鳴海　利彦</t>
    <rPh sb="0" eb="2">
      <t>ナルミ</t>
    </rPh>
    <rPh sb="3" eb="5">
      <t>トシヒコ</t>
    </rPh>
    <phoneticPr fontId="7"/>
  </si>
  <si>
    <t>㈱エスアールディー</t>
  </si>
  <si>
    <t>石川県金沢市東山1-27-5</t>
    <rPh sb="0" eb="3">
      <t>いしかわけん</t>
    </rPh>
    <rPh sb="3" eb="6">
      <t>かなざわし</t>
    </rPh>
    <rPh sb="6" eb="8">
      <t>ひがしやま</t>
    </rPh>
    <phoneticPr fontId="2" type="Hiragana"/>
  </si>
  <si>
    <t>㈱トータルメディア開発研究所</t>
    <rPh sb="9" eb="11">
      <t>カイハツ</t>
    </rPh>
    <rPh sb="11" eb="14">
      <t>ケンキュウショ</t>
    </rPh>
    <phoneticPr fontId="7"/>
  </si>
  <si>
    <t>㈱ヒューマンネット</t>
  </si>
  <si>
    <t>桶谷　雅史</t>
    <rPh sb="0" eb="2">
      <t>オケタニ</t>
    </rPh>
    <rPh sb="3" eb="5">
      <t>マサシ</t>
    </rPh>
    <phoneticPr fontId="7"/>
  </si>
  <si>
    <t>吉岡　守</t>
    <rPh sb="0" eb="2">
      <t>ヨシオカ</t>
    </rPh>
    <rPh sb="3" eb="4">
      <t>マモル</t>
    </rPh>
    <phoneticPr fontId="7"/>
  </si>
  <si>
    <t>堤　俊彦</t>
    <rPh sb="0" eb="1">
      <t>ツツミ</t>
    </rPh>
    <rPh sb="2" eb="4">
      <t>トシヒコ</t>
    </rPh>
    <phoneticPr fontId="7"/>
  </si>
  <si>
    <t>サンコーエンジニアリング㈱本部</t>
    <rPh sb="13" eb="15">
      <t>ホンブ</t>
    </rPh>
    <phoneticPr fontId="7"/>
  </si>
  <si>
    <t>税理士法人畠経営グループ</t>
    <rPh sb="0" eb="3">
      <t>ゼイリシ</t>
    </rPh>
    <rPh sb="3" eb="5">
      <t>ホウジン</t>
    </rPh>
    <rPh sb="5" eb="6">
      <t>ハタケ</t>
    </rPh>
    <rPh sb="6" eb="8">
      <t>ケイエイ</t>
    </rPh>
    <phoneticPr fontId="7"/>
  </si>
  <si>
    <t>㈱議事録発行センター</t>
    <rPh sb="1" eb="4">
      <t>ギジロク</t>
    </rPh>
    <rPh sb="4" eb="6">
      <t>ハッコウ</t>
    </rPh>
    <phoneticPr fontId="7"/>
  </si>
  <si>
    <t>村上　智章</t>
    <rPh sb="0" eb="2">
      <t>ムラカミ</t>
    </rPh>
    <rPh sb="3" eb="5">
      <t>トモアキ</t>
    </rPh>
    <phoneticPr fontId="7"/>
  </si>
  <si>
    <t>京都府京都市伏見区竹田松林町11</t>
    <rPh sb="0" eb="14">
      <t>６１２－８３７１</t>
    </rPh>
    <phoneticPr fontId="7"/>
  </si>
  <si>
    <t>㈱東海チャートプロダクツ</t>
  </si>
  <si>
    <t>076-233-8188</t>
  </si>
  <si>
    <t>長野ポンプ㈱</t>
  </si>
  <si>
    <t>学校体育用品・スポーツ施設全般・スポーツ用品全般・防球ネット及びフェンス1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7"/>
  </si>
  <si>
    <t>㈱日建技術コンサルタント石川事務所</t>
    <rPh sb="1" eb="3">
      <t>ニッケン</t>
    </rPh>
    <rPh sb="3" eb="5">
      <t>ギジュツ</t>
    </rPh>
    <rPh sb="12" eb="14">
      <t>イシカワ</t>
    </rPh>
    <rPh sb="14" eb="16">
      <t>ジム</t>
    </rPh>
    <rPh sb="16" eb="17">
      <t>ショ</t>
    </rPh>
    <phoneticPr fontId="7"/>
  </si>
  <si>
    <t>村山　優</t>
    <rPh sb="0" eb="2">
      <t>ムラヤマ</t>
    </rPh>
    <rPh sb="3" eb="4">
      <t>ユウ</t>
    </rPh>
    <phoneticPr fontId="7"/>
  </si>
  <si>
    <t>930-0008</t>
  </si>
  <si>
    <t>530-0004</t>
  </si>
  <si>
    <t>東京都千代田区平河町2-7-5　砂防会館本館7階</t>
    <rPh sb="0" eb="3">
      <t>トウキョウト</t>
    </rPh>
    <rPh sb="3" eb="7">
      <t>チヨダク</t>
    </rPh>
    <rPh sb="7" eb="9">
      <t>ヒラカワ</t>
    </rPh>
    <rPh sb="9" eb="10">
      <t>マチ</t>
    </rPh>
    <rPh sb="16" eb="20">
      <t>サボウ</t>
    </rPh>
    <rPh sb="20" eb="22">
      <t>ホンカン</t>
    </rPh>
    <rPh sb="23" eb="24">
      <t>カイ</t>
    </rPh>
    <phoneticPr fontId="7"/>
  </si>
  <si>
    <t>小寺　智之</t>
    <rPh sb="0" eb="2">
      <t>コデラ</t>
    </rPh>
    <rPh sb="3" eb="5">
      <t>トモユキ</t>
    </rPh>
    <phoneticPr fontId="7"/>
  </si>
  <si>
    <t>㈱ツーテック</t>
  </si>
  <si>
    <t>㈱北陸第一興商</t>
    <rPh sb="1" eb="3">
      <t>ホクリク</t>
    </rPh>
    <rPh sb="3" eb="5">
      <t>ダイイチ</t>
    </rPh>
    <rPh sb="5" eb="7">
      <t>コウショウ</t>
    </rPh>
    <phoneticPr fontId="7"/>
  </si>
  <si>
    <t>北村　美智夫</t>
    <rPh sb="0" eb="2">
      <t>キタムラ</t>
    </rPh>
    <rPh sb="3" eb="4">
      <t>ミ</t>
    </rPh>
    <rPh sb="4" eb="5">
      <t>トモ</t>
    </rPh>
    <rPh sb="5" eb="6">
      <t>オット</t>
    </rPh>
    <phoneticPr fontId="7"/>
  </si>
  <si>
    <t>923-0014</t>
  </si>
  <si>
    <t>0761-55-3488</t>
  </si>
  <si>
    <t>㈱中川印刷</t>
    <rPh sb="1" eb="3">
      <t>ナカガワ</t>
    </rPh>
    <rPh sb="3" eb="5">
      <t>インサツ</t>
    </rPh>
    <phoneticPr fontId="7"/>
  </si>
  <si>
    <t>㈱ホクコク地水</t>
    <rPh sb="5" eb="7">
      <t>チスイ</t>
    </rPh>
    <phoneticPr fontId="7"/>
  </si>
  <si>
    <t>102-0074</t>
  </si>
  <si>
    <t>㈱刊広社</t>
    <rPh sb="1" eb="2">
      <t>カン</t>
    </rPh>
    <rPh sb="2" eb="3">
      <t>コウ</t>
    </rPh>
    <rPh sb="3" eb="4">
      <t>シャ</t>
    </rPh>
    <phoneticPr fontId="7"/>
  </si>
  <si>
    <t>三精工事サービス㈱</t>
    <rPh sb="0" eb="2">
      <t>サンセイ</t>
    </rPh>
    <rPh sb="2" eb="4">
      <t>コウジ</t>
    </rPh>
    <phoneticPr fontId="7"/>
  </si>
  <si>
    <t>㈱スタジオ三十三</t>
    <rPh sb="5" eb="8">
      <t>３３</t>
    </rPh>
    <phoneticPr fontId="7"/>
  </si>
  <si>
    <t>930-0009</t>
  </si>
  <si>
    <t>家庭電化製品、音響製品、映像装置、無線機、発電機、電動工具、電線類、照明器具、ランプ、蓄電池、避雷器、表示標識、保安用品、消火器、避難器具、救助資機材、消防ホース類、災害緊急用品</t>
    <rPh sb="0" eb="2">
      <t>カテイ</t>
    </rPh>
    <rPh sb="2" eb="4">
      <t>デンカ</t>
    </rPh>
    <rPh sb="4" eb="6">
      <t>セイヒン</t>
    </rPh>
    <rPh sb="7" eb="9">
      <t>オンキョウ</t>
    </rPh>
    <rPh sb="9" eb="11">
      <t>セイヒン</t>
    </rPh>
    <rPh sb="12" eb="14">
      <t>エイゾウ</t>
    </rPh>
    <rPh sb="14" eb="16">
      <t>ソウチ</t>
    </rPh>
    <rPh sb="17" eb="19">
      <t>ムセン</t>
    </rPh>
    <rPh sb="19" eb="20">
      <t>キ</t>
    </rPh>
    <rPh sb="43" eb="46">
      <t>チクデンチ</t>
    </rPh>
    <rPh sb="51" eb="53">
      <t>ヒョウジ</t>
    </rPh>
    <rPh sb="53" eb="55">
      <t>ヒョウシキ</t>
    </rPh>
    <rPh sb="56" eb="58">
      <t>ホアン</t>
    </rPh>
    <rPh sb="58" eb="60">
      <t>ヨウヒン</t>
    </rPh>
    <phoneticPr fontId="7"/>
  </si>
  <si>
    <t>一般財団法人　北陸保健衛生研究所</t>
    <rPh sb="0" eb="2">
      <t>イッパン</t>
    </rPh>
    <rPh sb="2" eb="4">
      <t>ザイダン</t>
    </rPh>
    <rPh sb="4" eb="6">
      <t>ホウジン</t>
    </rPh>
    <rPh sb="7" eb="9">
      <t>ホクリク</t>
    </rPh>
    <rPh sb="9" eb="11">
      <t>ホケン</t>
    </rPh>
    <rPh sb="11" eb="13">
      <t>エイセイ</t>
    </rPh>
    <rPh sb="13" eb="16">
      <t>ケンキュウショ</t>
    </rPh>
    <phoneticPr fontId="7"/>
  </si>
  <si>
    <t>㈲タカセ教材</t>
  </si>
  <si>
    <t>0761-44-2357</t>
  </si>
  <si>
    <t>鈴木　正範</t>
    <rPh sb="0" eb="2">
      <t>スズキ</t>
    </rPh>
    <rPh sb="3" eb="5">
      <t>マサノリ</t>
    </rPh>
    <phoneticPr fontId="7"/>
  </si>
  <si>
    <t>保健指導用教材、保健指導用テキスト、母子健康手帳</t>
    <rPh sb="0" eb="2">
      <t>ホケン</t>
    </rPh>
    <rPh sb="2" eb="4">
      <t>シドウ</t>
    </rPh>
    <rPh sb="4" eb="5">
      <t>ヨウ</t>
    </rPh>
    <rPh sb="5" eb="7">
      <t>キョウザイ</t>
    </rPh>
    <rPh sb="8" eb="10">
      <t>ホケン</t>
    </rPh>
    <rPh sb="10" eb="13">
      <t>シドウヨウ</t>
    </rPh>
    <rPh sb="18" eb="20">
      <t>ボシ</t>
    </rPh>
    <rPh sb="20" eb="22">
      <t>ケンコウ</t>
    </rPh>
    <rPh sb="22" eb="24">
      <t>テチョウ</t>
    </rPh>
    <phoneticPr fontId="7"/>
  </si>
  <si>
    <t>三機グリーンテック㈱</t>
    <rPh sb="0" eb="2">
      <t>サンキ</t>
    </rPh>
    <phoneticPr fontId="7"/>
  </si>
  <si>
    <t>052-308-1641</t>
  </si>
  <si>
    <t>北研エンジニアリング㈱</t>
    <rPh sb="0" eb="1">
      <t>ホク</t>
    </rPh>
    <rPh sb="1" eb="2">
      <t>ケン</t>
    </rPh>
    <phoneticPr fontId="7"/>
  </si>
  <si>
    <t>テルウェル西日本㈱北陸支店</t>
    <rPh sb="5" eb="6">
      <t>ニシ</t>
    </rPh>
    <rPh sb="6" eb="8">
      <t>ニホン</t>
    </rPh>
    <rPh sb="9" eb="11">
      <t>ホクリク</t>
    </rPh>
    <rPh sb="11" eb="13">
      <t>シテン</t>
    </rPh>
    <phoneticPr fontId="7"/>
  </si>
  <si>
    <t>M・プラン</t>
  </si>
  <si>
    <t>愛知県名古屋市東区東桜一丁目14番11号</t>
    <rPh sb="0" eb="3">
      <t>アイチケン</t>
    </rPh>
    <rPh sb="3" eb="7">
      <t>ナゴヤシ</t>
    </rPh>
    <rPh sb="7" eb="9">
      <t>ヒガシク</t>
    </rPh>
    <rPh sb="9" eb="10">
      <t>ヒガシ</t>
    </rPh>
    <rPh sb="10" eb="11">
      <t>サクラ</t>
    </rPh>
    <rPh sb="11" eb="14">
      <t>イッチョウメ</t>
    </rPh>
    <rPh sb="16" eb="17">
      <t>バン</t>
    </rPh>
    <rPh sb="19" eb="20">
      <t>ゴウ</t>
    </rPh>
    <phoneticPr fontId="7"/>
  </si>
  <si>
    <t>㈱東京商工リサーチ金沢支店</t>
    <rPh sb="1" eb="3">
      <t>トウキョウ</t>
    </rPh>
    <rPh sb="3" eb="5">
      <t>ショウコウ</t>
    </rPh>
    <rPh sb="9" eb="11">
      <t>カナザワ</t>
    </rPh>
    <rPh sb="11" eb="13">
      <t>シテン</t>
    </rPh>
    <phoneticPr fontId="7"/>
  </si>
  <si>
    <t>076-237-5345</t>
  </si>
  <si>
    <t>綜合通信㈱</t>
    <rPh sb="0" eb="2">
      <t>ソウゴウ</t>
    </rPh>
    <rPh sb="2" eb="4">
      <t>ツウシン</t>
    </rPh>
    <phoneticPr fontId="7"/>
  </si>
  <si>
    <t>076-233-6543</t>
  </si>
  <si>
    <t>越原　裕一</t>
    <rPh sb="0" eb="2">
      <t>コシハラ</t>
    </rPh>
    <rPh sb="3" eb="5">
      <t>ユウイチ</t>
    </rPh>
    <phoneticPr fontId="7"/>
  </si>
  <si>
    <t>村本　一則</t>
    <rPh sb="0" eb="2">
      <t>ムラモト</t>
    </rPh>
    <rPh sb="3" eb="5">
      <t>カズノリ</t>
    </rPh>
    <phoneticPr fontId="7"/>
  </si>
  <si>
    <t>㈱Empathy4u</t>
  </si>
  <si>
    <t>愛知県名古屋市東区葵3-23-7　千種ファーストビルN6F</t>
    <rPh sb="0" eb="3">
      <t>アイチケン</t>
    </rPh>
    <rPh sb="3" eb="7">
      <t>ナゴヤシ</t>
    </rPh>
    <rPh sb="7" eb="8">
      <t>ヒガシ</t>
    </rPh>
    <rPh sb="8" eb="9">
      <t>ク</t>
    </rPh>
    <rPh sb="9" eb="10">
      <t>アオイ</t>
    </rPh>
    <rPh sb="17" eb="19">
      <t>チグサ</t>
    </rPh>
    <phoneticPr fontId="7"/>
  </si>
  <si>
    <t>551-0023</t>
  </si>
  <si>
    <t>660-0884</t>
  </si>
  <si>
    <t>076-240-6588</t>
  </si>
  <si>
    <t>石川県金沢市河原市町50</t>
    <rPh sb="0" eb="10">
      <t>９２０－０１７２</t>
    </rPh>
    <phoneticPr fontId="7"/>
  </si>
  <si>
    <t>豊富産業㈱</t>
    <rPh sb="0" eb="2">
      <t>トヨトミ</t>
    </rPh>
    <rPh sb="2" eb="4">
      <t>サンギョウ</t>
    </rPh>
    <phoneticPr fontId="7"/>
  </si>
  <si>
    <t>058-384-6650</t>
  </si>
  <si>
    <t>ライフイズテック㈱</t>
  </si>
  <si>
    <t>㈱田島</t>
    <rPh sb="1" eb="3">
      <t>タジマ</t>
    </rPh>
    <phoneticPr fontId="7"/>
  </si>
  <si>
    <t>456-0002</t>
  </si>
  <si>
    <t>愛知県名古屋市中区栄1-24-15</t>
    <rPh sb="0" eb="3">
      <t>アイチケン</t>
    </rPh>
    <rPh sb="3" eb="7">
      <t>ナゴヤシ</t>
    </rPh>
    <rPh sb="7" eb="9">
      <t>ナカク</t>
    </rPh>
    <rPh sb="9" eb="10">
      <t>サカエ</t>
    </rPh>
    <phoneticPr fontId="7"/>
  </si>
  <si>
    <t>㈱立花造園</t>
    <rPh sb="1" eb="3">
      <t>タチバナ</t>
    </rPh>
    <rPh sb="3" eb="5">
      <t>ゾウエン</t>
    </rPh>
    <phoneticPr fontId="7"/>
  </si>
  <si>
    <t>㈱パブリック・マネジメント・コンサルティング</t>
  </si>
  <si>
    <t>03-6274-8400</t>
  </si>
  <si>
    <t>石川テレビ企業㈱</t>
    <rPh sb="0" eb="2">
      <t>イシカワ</t>
    </rPh>
    <rPh sb="5" eb="7">
      <t>キギョウ</t>
    </rPh>
    <phoneticPr fontId="7"/>
  </si>
  <si>
    <t>太谷　信造</t>
    <rPh sb="0" eb="1">
      <t>タ</t>
    </rPh>
    <rPh sb="1" eb="2">
      <t>タニ</t>
    </rPh>
    <rPh sb="3" eb="5">
      <t>シンゾウ</t>
    </rPh>
    <phoneticPr fontId="7"/>
  </si>
  <si>
    <t>102-0093</t>
  </si>
  <si>
    <t>076-208-4371</t>
  </si>
  <si>
    <t>東京都千代田区九段南3-4-5</t>
    <rPh sb="0" eb="3">
      <t>トウキョウト</t>
    </rPh>
    <rPh sb="3" eb="7">
      <t>チヨダク</t>
    </rPh>
    <rPh sb="7" eb="9">
      <t>クダン</t>
    </rPh>
    <rPh sb="9" eb="10">
      <t>ミナミ</t>
    </rPh>
    <phoneticPr fontId="7"/>
  </si>
  <si>
    <t>0761-24-5155</t>
  </si>
  <si>
    <t>（株）ＪＴＢ　ふるさと開発事業部</t>
    <rPh sb="0" eb="3">
      <t>カブ</t>
    </rPh>
    <rPh sb="11" eb="13">
      <t>カイハツ</t>
    </rPh>
    <rPh sb="13" eb="16">
      <t>ジギ</t>
    </rPh>
    <phoneticPr fontId="7"/>
  </si>
  <si>
    <t>㈱西原環境　中部支店</t>
    <rPh sb="6" eb="8">
      <t>チュウブ</t>
    </rPh>
    <phoneticPr fontId="7"/>
  </si>
  <si>
    <t>石川県金沢市千木町リ-100</t>
    <rPh sb="0" eb="3">
      <t>イシカワケン</t>
    </rPh>
    <rPh sb="3" eb="6">
      <t>カナザワシ</t>
    </rPh>
    <rPh sb="6" eb="8">
      <t>センボク</t>
    </rPh>
    <rPh sb="8" eb="9">
      <t>マチ</t>
    </rPh>
    <phoneticPr fontId="7"/>
  </si>
  <si>
    <t>石川県小松市問屋町35</t>
  </si>
  <si>
    <t>㈱インプレス</t>
  </si>
  <si>
    <t>水口　勝史</t>
    <rPh sb="0" eb="2">
      <t>ミズクチ</t>
    </rPh>
    <rPh sb="3" eb="4">
      <t>カツ</t>
    </rPh>
    <rPh sb="4" eb="5">
      <t>シ</t>
    </rPh>
    <phoneticPr fontId="7"/>
  </si>
  <si>
    <t>岡田商会</t>
    <rPh sb="0" eb="2">
      <t>オカダ</t>
    </rPh>
    <rPh sb="2" eb="4">
      <t>ショウカイ</t>
    </rPh>
    <phoneticPr fontId="7"/>
  </si>
  <si>
    <t>㈲新成田総合社</t>
    <rPh sb="1" eb="2">
      <t>シン</t>
    </rPh>
    <rPh sb="2" eb="4">
      <t>ナリタ</t>
    </rPh>
    <rPh sb="4" eb="6">
      <t>ソウゴウ</t>
    </rPh>
    <rPh sb="6" eb="7">
      <t>シャ</t>
    </rPh>
    <phoneticPr fontId="7"/>
  </si>
  <si>
    <t>鈴木管工業㈱</t>
    <rPh sb="0" eb="2">
      <t>スズキ</t>
    </rPh>
    <rPh sb="2" eb="3">
      <t>カン</t>
    </rPh>
    <rPh sb="3" eb="5">
      <t>コウギョウ</t>
    </rPh>
    <phoneticPr fontId="7"/>
  </si>
  <si>
    <t>ヨシダ道路企業㈱</t>
    <rPh sb="3" eb="5">
      <t>ドウロ</t>
    </rPh>
    <rPh sb="5" eb="6">
      <t>キ</t>
    </rPh>
    <rPh sb="6" eb="7">
      <t>ギョウ</t>
    </rPh>
    <phoneticPr fontId="7"/>
  </si>
  <si>
    <t>ALSOKあんしんケアサポート㈱</t>
  </si>
  <si>
    <t>ＯＫＩクロステック㈱　関西支社</t>
    <rPh sb="13" eb="15">
      <t>シシャ</t>
    </rPh>
    <phoneticPr fontId="7"/>
  </si>
  <si>
    <t>日本海綿業㈱金沢支店</t>
  </si>
  <si>
    <t>920-09190</t>
  </si>
  <si>
    <t>石川県能美市寺井町た105</t>
    <rPh sb="0" eb="3">
      <t>イシカワケン</t>
    </rPh>
    <rPh sb="3" eb="5">
      <t>ノミ</t>
    </rPh>
    <rPh sb="5" eb="6">
      <t>シ</t>
    </rPh>
    <rPh sb="6" eb="9">
      <t>テライマチ</t>
    </rPh>
    <phoneticPr fontId="7"/>
  </si>
  <si>
    <t>石川県金沢市打木町東1448</t>
    <rPh sb="0" eb="9">
      <t>９２０－０３７７</t>
    </rPh>
    <rPh sb="9" eb="10">
      <t>ヒガシ</t>
    </rPh>
    <phoneticPr fontId="7"/>
  </si>
  <si>
    <t>920-2132</t>
  </si>
  <si>
    <t>日本カルミック㈱</t>
    <rPh sb="0" eb="2">
      <t>ニホン</t>
    </rPh>
    <phoneticPr fontId="7"/>
  </si>
  <si>
    <t>㈱ミヤゲン</t>
  </si>
  <si>
    <t>石川県金沢市長田1-5-56</t>
    <rPh sb="0" eb="3">
      <t>イシカワケン</t>
    </rPh>
    <rPh sb="3" eb="6">
      <t>カナザワシ</t>
    </rPh>
    <rPh sb="6" eb="8">
      <t>ナガタ</t>
    </rPh>
    <phoneticPr fontId="7"/>
  </si>
  <si>
    <t>910-0347</t>
  </si>
  <si>
    <t>交通計画、まちづくり計画、産業・観光戦略、土地利用、施設利用計画、福祉計画等の企画立案及び事業推進に伴うプロジェクトマネジメント。施設運営に係るマーケティング調査、事業計画策定及び事業化支援等</t>
    <rPh sb="0" eb="4">
      <t>コウツウ</t>
    </rPh>
    <rPh sb="10" eb="12">
      <t>ケイカク</t>
    </rPh>
    <rPh sb="13" eb="15">
      <t>サンギョウ</t>
    </rPh>
    <rPh sb="16" eb="18">
      <t>カンコウ</t>
    </rPh>
    <rPh sb="18" eb="20">
      <t>センリャク</t>
    </rPh>
    <rPh sb="21" eb="23">
      <t>トチ</t>
    </rPh>
    <rPh sb="23" eb="25">
      <t>リヨウ</t>
    </rPh>
    <rPh sb="26" eb="28">
      <t>シセツ</t>
    </rPh>
    <rPh sb="28" eb="30">
      <t>リヨウ</t>
    </rPh>
    <rPh sb="30" eb="32">
      <t>ケイカク</t>
    </rPh>
    <rPh sb="33" eb="35">
      <t>フクシ</t>
    </rPh>
    <rPh sb="35" eb="37">
      <t>ケイカク</t>
    </rPh>
    <rPh sb="37" eb="38">
      <t>トウ</t>
    </rPh>
    <rPh sb="39" eb="41">
      <t>キカク</t>
    </rPh>
    <rPh sb="41" eb="43">
      <t>リツアン</t>
    </rPh>
    <rPh sb="43" eb="44">
      <t>オヨ</t>
    </rPh>
    <rPh sb="45" eb="47">
      <t>ジギョウ</t>
    </rPh>
    <rPh sb="47" eb="49">
      <t>スイシン</t>
    </rPh>
    <rPh sb="50" eb="51">
      <t>トモナ</t>
    </rPh>
    <rPh sb="65" eb="67">
      <t>シセツ</t>
    </rPh>
    <rPh sb="67" eb="69">
      <t>ウンエイ</t>
    </rPh>
    <rPh sb="70" eb="71">
      <t>カカ</t>
    </rPh>
    <rPh sb="79" eb="81">
      <t>チョウサ</t>
    </rPh>
    <rPh sb="82" eb="84">
      <t>ジギョウ</t>
    </rPh>
    <rPh sb="84" eb="86">
      <t>ケイカク</t>
    </rPh>
    <rPh sb="86" eb="88">
      <t>サクテイ</t>
    </rPh>
    <rPh sb="88" eb="89">
      <t>オヨ</t>
    </rPh>
    <rPh sb="90" eb="93">
      <t>ジギョウカ</t>
    </rPh>
    <rPh sb="93" eb="95">
      <t>シエン</t>
    </rPh>
    <rPh sb="95" eb="96">
      <t>トウ</t>
    </rPh>
    <phoneticPr fontId="7"/>
  </si>
  <si>
    <t>0774-53-8703</t>
  </si>
  <si>
    <t>㈱パルックス金沢営業所</t>
  </si>
  <si>
    <t>㈱コマツヤンマー</t>
  </si>
  <si>
    <t>920-0848</t>
  </si>
  <si>
    <t>103-0013</t>
  </si>
  <si>
    <t>ミヤカワ商会</t>
    <rPh sb="4" eb="6">
      <t>ショウカイ</t>
    </rPh>
    <phoneticPr fontId="7"/>
  </si>
  <si>
    <t>森長電子㈱</t>
    <rPh sb="0" eb="2">
      <t>モリナガ</t>
    </rPh>
    <rPh sb="2" eb="4">
      <t>デンシ</t>
    </rPh>
    <phoneticPr fontId="7"/>
  </si>
  <si>
    <t>一斉情報配信ソリューション、すぐメールシリーズの提供、システム開発・保守、ﾎｰﾑﾍﾟｰｼﾞ制作・運用</t>
    <rPh sb="0" eb="2">
      <t>イッセイ</t>
    </rPh>
    <rPh sb="2" eb="4">
      <t>ジョウホウ</t>
    </rPh>
    <rPh sb="4" eb="6">
      <t>ハイシン</t>
    </rPh>
    <rPh sb="24" eb="26">
      <t>テイキョウ</t>
    </rPh>
    <rPh sb="31" eb="33">
      <t>カイハツ</t>
    </rPh>
    <rPh sb="34" eb="36">
      <t>ホシュ</t>
    </rPh>
    <rPh sb="45" eb="47">
      <t>セイサク</t>
    </rPh>
    <rPh sb="48" eb="50">
      <t>ウンヨウ</t>
    </rPh>
    <phoneticPr fontId="7"/>
  </si>
  <si>
    <t>ジェイフィルム㈱</t>
  </si>
  <si>
    <t>076-265-3267</t>
  </si>
  <si>
    <t>フクダライフテック北信越㈱</t>
    <rPh sb="9" eb="12">
      <t>ホクシンエツ</t>
    </rPh>
    <phoneticPr fontId="7"/>
  </si>
  <si>
    <t>076-225-7399</t>
  </si>
  <si>
    <t>東京都港区虎ノ門4-3-1　城山トラストタワー１７階</t>
    <rPh sb="0" eb="6">
      <t>トウキョウトミナトクトラ</t>
    </rPh>
    <rPh sb="7" eb="8">
      <t>モン</t>
    </rPh>
    <rPh sb="14" eb="16">
      <t>シロヤマ</t>
    </rPh>
    <rPh sb="25" eb="26">
      <t>カイ</t>
    </rPh>
    <phoneticPr fontId="7"/>
  </si>
  <si>
    <t>セコム北陸㈱</t>
    <rPh sb="3" eb="5">
      <t>ホクリク</t>
    </rPh>
    <phoneticPr fontId="7"/>
  </si>
  <si>
    <t>鈴木　宏隆</t>
    <rPh sb="0" eb="2">
      <t>スズキ</t>
    </rPh>
    <rPh sb="3" eb="5">
      <t>ヒロタカ</t>
    </rPh>
    <phoneticPr fontId="7"/>
  </si>
  <si>
    <t>福吉　潤</t>
    <rPh sb="0" eb="2">
      <t>フクヨシ</t>
    </rPh>
    <rPh sb="3" eb="4">
      <t>ジュン</t>
    </rPh>
    <phoneticPr fontId="7"/>
  </si>
  <si>
    <t>㈱HAQTSUYA</t>
  </si>
  <si>
    <t>㈱安田商店</t>
  </si>
  <si>
    <t>通信機器、映像機器、情報機器、監視機器等の電気機器類、駐車場管制機器、ドライビングシミュレータ等の機械機器類、上記機器具の販売・保守、コンピュータ関連機器、及びソフトウェアの設計開発</t>
    <rPh sb="0" eb="2">
      <t>ツウシン</t>
    </rPh>
    <rPh sb="2" eb="4">
      <t>キキ</t>
    </rPh>
    <rPh sb="5" eb="7">
      <t>エイゾウ</t>
    </rPh>
    <rPh sb="7" eb="9">
      <t>キキ</t>
    </rPh>
    <rPh sb="10" eb="12">
      <t>ジョウホウ</t>
    </rPh>
    <rPh sb="12" eb="14">
      <t>キキ</t>
    </rPh>
    <rPh sb="15" eb="17">
      <t>カンシ</t>
    </rPh>
    <rPh sb="17" eb="19">
      <t>キキ</t>
    </rPh>
    <rPh sb="19" eb="20">
      <t>トウ</t>
    </rPh>
    <rPh sb="21" eb="23">
      <t>デンキ</t>
    </rPh>
    <rPh sb="23" eb="26">
      <t>キキルイ</t>
    </rPh>
    <rPh sb="27" eb="30">
      <t>チュウシャジョウ</t>
    </rPh>
    <rPh sb="30" eb="32">
      <t>カンセイ</t>
    </rPh>
    <rPh sb="32" eb="34">
      <t>キキ</t>
    </rPh>
    <rPh sb="47" eb="48">
      <t>ナド</t>
    </rPh>
    <rPh sb="49" eb="51">
      <t>キカイ</t>
    </rPh>
    <rPh sb="51" eb="54">
      <t>キキルイ</t>
    </rPh>
    <rPh sb="55" eb="57">
      <t>ジョウキ</t>
    </rPh>
    <rPh sb="57" eb="58">
      <t>キ</t>
    </rPh>
    <rPh sb="58" eb="60">
      <t>キグ</t>
    </rPh>
    <rPh sb="61" eb="63">
      <t>ハンバイ</t>
    </rPh>
    <rPh sb="64" eb="66">
      <t>ホシュ</t>
    </rPh>
    <rPh sb="73" eb="75">
      <t>カンレン</t>
    </rPh>
    <rPh sb="75" eb="77">
      <t>キキ</t>
    </rPh>
    <rPh sb="78" eb="79">
      <t>オヨ</t>
    </rPh>
    <rPh sb="87" eb="89">
      <t>セッケイ</t>
    </rPh>
    <rPh sb="89" eb="91">
      <t>カイハツ</t>
    </rPh>
    <phoneticPr fontId="7"/>
  </si>
  <si>
    <t>㈱中部資源再開発</t>
    <rPh sb="1" eb="3">
      <t>チュウブ</t>
    </rPh>
    <rPh sb="3" eb="5">
      <t>シゲン</t>
    </rPh>
    <rPh sb="5" eb="8">
      <t>サイカイハツ</t>
    </rPh>
    <phoneticPr fontId="7"/>
  </si>
  <si>
    <t>北陸コンピュータ・サービス㈱</t>
  </si>
  <si>
    <t>㈲アクアシステム</t>
  </si>
  <si>
    <t>東京都港区港南1-2-70</t>
    <rPh sb="0" eb="3">
      <t>トウキョウト</t>
    </rPh>
    <rPh sb="3" eb="5">
      <t>ミナトク</t>
    </rPh>
    <rPh sb="5" eb="7">
      <t>コウナン</t>
    </rPh>
    <phoneticPr fontId="7"/>
  </si>
  <si>
    <t>03-6279-3333</t>
  </si>
  <si>
    <t>㈱美水クリスタル</t>
    <rPh sb="1" eb="2">
      <t>ビ</t>
    </rPh>
    <rPh sb="2" eb="3">
      <t>スイ</t>
    </rPh>
    <phoneticPr fontId="7"/>
  </si>
  <si>
    <t>リコーリース㈱中部支社</t>
    <rPh sb="7" eb="9">
      <t>チュウブ</t>
    </rPh>
    <rPh sb="9" eb="11">
      <t>シシャ</t>
    </rPh>
    <phoneticPr fontId="7"/>
  </si>
  <si>
    <t>黒崎産業㈱</t>
  </si>
  <si>
    <t>スタンドアドサービス㈱</t>
  </si>
  <si>
    <t>546-0003</t>
  </si>
  <si>
    <t>㈱ショセキ</t>
  </si>
  <si>
    <t>小松店店長</t>
    <rPh sb="0" eb="2">
      <t>コマツ</t>
    </rPh>
    <rPh sb="2" eb="3">
      <t>テン</t>
    </rPh>
    <rPh sb="3" eb="5">
      <t>テンチョウ</t>
    </rPh>
    <phoneticPr fontId="7"/>
  </si>
  <si>
    <t>石川県金沢市間明町2-135</t>
  </si>
  <si>
    <t>㈱建設技術研究所金沢事務所</t>
    <rPh sb="1" eb="3">
      <t>ケンセツ</t>
    </rPh>
    <rPh sb="3" eb="5">
      <t>ギジュツ</t>
    </rPh>
    <rPh sb="5" eb="8">
      <t>ケンキュウショ</t>
    </rPh>
    <rPh sb="8" eb="10">
      <t>カナザワ</t>
    </rPh>
    <rPh sb="10" eb="13">
      <t>ジム</t>
    </rPh>
    <phoneticPr fontId="7"/>
  </si>
  <si>
    <t>076-222-4460</t>
  </si>
  <si>
    <t>ソフトウェア開発、システム構築、システム運用、システム保守、ネットワークサービス、システム機器、コンピュータ関連用品（ソフトウェア製品、トナー等）の販売、通信機器　　</t>
    <rPh sb="6" eb="8">
      <t>カイハツ</t>
    </rPh>
    <rPh sb="13" eb="15">
      <t>コウチク</t>
    </rPh>
    <rPh sb="20" eb="22">
      <t>ウンヨウ</t>
    </rPh>
    <rPh sb="27" eb="29">
      <t>ホシュ</t>
    </rPh>
    <rPh sb="45" eb="47">
      <t>キキ</t>
    </rPh>
    <rPh sb="54" eb="56">
      <t>カンレン</t>
    </rPh>
    <rPh sb="56" eb="58">
      <t>ヨウヒン</t>
    </rPh>
    <rPh sb="65" eb="67">
      <t>セイヒン</t>
    </rPh>
    <rPh sb="71" eb="72">
      <t>トウ</t>
    </rPh>
    <rPh sb="74" eb="76">
      <t>ハンバイ</t>
    </rPh>
    <rPh sb="77" eb="79">
      <t>ツウシン</t>
    </rPh>
    <rPh sb="79" eb="81">
      <t>キキ</t>
    </rPh>
    <phoneticPr fontId="7"/>
  </si>
  <si>
    <t>076-272-0038</t>
  </si>
  <si>
    <t>石川県金沢市金石東1-4-3</t>
    <rPh sb="0" eb="3">
      <t>イシカワケン</t>
    </rPh>
    <rPh sb="3" eb="6">
      <t>カナザワシ</t>
    </rPh>
    <rPh sb="6" eb="8">
      <t>カナイシ</t>
    </rPh>
    <rPh sb="8" eb="9">
      <t>ヒガシ</t>
    </rPh>
    <phoneticPr fontId="7"/>
  </si>
  <si>
    <t>920-0842</t>
  </si>
  <si>
    <t>㈱北国書林</t>
    <rPh sb="1" eb="3">
      <t>ホッコク</t>
    </rPh>
    <rPh sb="3" eb="4">
      <t>ショ</t>
    </rPh>
    <rPh sb="4" eb="5">
      <t>リン</t>
    </rPh>
    <phoneticPr fontId="7"/>
  </si>
  <si>
    <t>076-252-1942</t>
  </si>
  <si>
    <t>03-5994-2221</t>
  </si>
  <si>
    <t>田中昭文堂印刷㈱</t>
    <rPh sb="0" eb="2">
      <t>タナカ</t>
    </rPh>
    <rPh sb="2" eb="4">
      <t>アキフミ</t>
    </rPh>
    <rPh sb="4" eb="5">
      <t>ドウ</t>
    </rPh>
    <rPh sb="5" eb="7">
      <t>インサツ</t>
    </rPh>
    <phoneticPr fontId="7"/>
  </si>
  <si>
    <t>北国インテックサービス㈱</t>
    <rPh sb="0" eb="2">
      <t>ホッコク</t>
    </rPh>
    <phoneticPr fontId="7"/>
  </si>
  <si>
    <t>㈱政浦</t>
    <rPh sb="1" eb="2">
      <t>セイ</t>
    </rPh>
    <rPh sb="2" eb="3">
      <t>ウラ</t>
    </rPh>
    <phoneticPr fontId="7"/>
  </si>
  <si>
    <t>㈱データホライゾン</t>
  </si>
  <si>
    <t>村田　吉優</t>
    <rPh sb="0" eb="2">
      <t>ムラタ</t>
    </rPh>
    <rPh sb="3" eb="4">
      <t>キチ</t>
    </rPh>
    <rPh sb="4" eb="5">
      <t>ユウ</t>
    </rPh>
    <phoneticPr fontId="7"/>
  </si>
  <si>
    <t>愛知県名古屋市西区牛島町6-1</t>
    <rPh sb="0" eb="3">
      <t>アイチケン</t>
    </rPh>
    <rPh sb="3" eb="7">
      <t>ナゴヤシ</t>
    </rPh>
    <rPh sb="7" eb="9">
      <t>ニシク</t>
    </rPh>
    <rPh sb="9" eb="11">
      <t>ウシジマ</t>
    </rPh>
    <rPh sb="11" eb="12">
      <t>マチ</t>
    </rPh>
    <phoneticPr fontId="7"/>
  </si>
  <si>
    <t>財務書類作成、固定資産台帳再整備、公共施設等総合管理計画、個別施設計画策定、意識調査、各種行政計画策定、公営企業法的化、PPP/PFI導入可能性調査、公有財産利活用検討、再エネ導入可能性調査、脱炭素計画等</t>
    <rPh sb="0" eb="4">
      <t>ザイム</t>
    </rPh>
    <rPh sb="4" eb="6">
      <t>サクセイ</t>
    </rPh>
    <rPh sb="7" eb="13">
      <t>コテイシサン</t>
    </rPh>
    <rPh sb="13" eb="16">
      <t>サイセイビ</t>
    </rPh>
    <rPh sb="17" eb="19">
      <t>コウキョウ</t>
    </rPh>
    <rPh sb="19" eb="21">
      <t>シセツ</t>
    </rPh>
    <rPh sb="21" eb="22">
      <t>トウ</t>
    </rPh>
    <rPh sb="22" eb="24">
      <t>ソウゴウ</t>
    </rPh>
    <rPh sb="24" eb="26">
      <t>カンリ</t>
    </rPh>
    <rPh sb="26" eb="28">
      <t>ケイカク</t>
    </rPh>
    <rPh sb="29" eb="31">
      <t>コベツ</t>
    </rPh>
    <rPh sb="31" eb="33">
      <t>シセツ</t>
    </rPh>
    <rPh sb="33" eb="35">
      <t>ケイカク</t>
    </rPh>
    <rPh sb="35" eb="37">
      <t>サクテイ</t>
    </rPh>
    <rPh sb="38" eb="42">
      <t>イシキチ</t>
    </rPh>
    <rPh sb="43" eb="45">
      <t>カクシュ</t>
    </rPh>
    <rPh sb="45" eb="47">
      <t>ギョウセイ</t>
    </rPh>
    <rPh sb="47" eb="49">
      <t>ケイカク</t>
    </rPh>
    <rPh sb="49" eb="51">
      <t>サクテイ</t>
    </rPh>
    <rPh sb="52" eb="54">
      <t>コウエイ</t>
    </rPh>
    <rPh sb="54" eb="56">
      <t>キギョウ</t>
    </rPh>
    <rPh sb="56" eb="58">
      <t>ホウテキ</t>
    </rPh>
    <rPh sb="58" eb="59">
      <t>カ</t>
    </rPh>
    <rPh sb="67" eb="69">
      <t>ドウニュウ</t>
    </rPh>
    <rPh sb="69" eb="72">
      <t>カノウセイ</t>
    </rPh>
    <rPh sb="72" eb="74">
      <t>チョウサ</t>
    </rPh>
    <rPh sb="75" eb="77">
      <t>コウユウ</t>
    </rPh>
    <rPh sb="77" eb="79">
      <t>ザイサン</t>
    </rPh>
    <rPh sb="79" eb="82">
      <t>リカツヨウ</t>
    </rPh>
    <rPh sb="82" eb="84">
      <t>ケントウ</t>
    </rPh>
    <rPh sb="85" eb="86">
      <t>サイ</t>
    </rPh>
    <rPh sb="88" eb="90">
      <t>ドウニュウ</t>
    </rPh>
    <rPh sb="90" eb="92">
      <t>カノウ</t>
    </rPh>
    <rPh sb="92" eb="93">
      <t>セイ</t>
    </rPh>
    <rPh sb="93" eb="95">
      <t>チョウサ</t>
    </rPh>
    <rPh sb="96" eb="99">
      <t>ダツ</t>
    </rPh>
    <rPh sb="99" eb="102">
      <t>ケイカ</t>
    </rPh>
    <phoneticPr fontId="7"/>
  </si>
  <si>
    <t>㈱日本選挙センター</t>
    <rPh sb="1" eb="3">
      <t>ニホン</t>
    </rPh>
    <rPh sb="3" eb="5">
      <t>センキョ</t>
    </rPh>
    <phoneticPr fontId="7"/>
  </si>
  <si>
    <t>562-0043</t>
  </si>
  <si>
    <t>㈱みぞぐち商会</t>
    <rPh sb="5" eb="7">
      <t>ショウカイ</t>
    </rPh>
    <phoneticPr fontId="7"/>
  </si>
  <si>
    <t>㈱サイネックス</t>
  </si>
  <si>
    <t>奈良県奈良市中院町11</t>
    <rPh sb="0" eb="9">
      <t>６３０－８３９２</t>
    </rPh>
    <phoneticPr fontId="7"/>
  </si>
  <si>
    <t>㈱越村商店</t>
    <rPh sb="1" eb="3">
      <t>コシムラ</t>
    </rPh>
    <rPh sb="3" eb="5">
      <t>ショウテン</t>
    </rPh>
    <phoneticPr fontId="7"/>
  </si>
  <si>
    <t>03-3836-0601</t>
  </si>
  <si>
    <t>タニコー㈱金沢営業所</t>
  </si>
  <si>
    <t>㈱フルテック</t>
  </si>
  <si>
    <t>イベント企画運営、展示物・展示模型・ジオラマ等作成、映像ソフト制作、看板・サイン、展示パネル、展示什器・備品・展示ケース等</t>
    <rPh sb="4" eb="6">
      <t>キカク</t>
    </rPh>
    <rPh sb="6" eb="8">
      <t>ウンエイ</t>
    </rPh>
    <rPh sb="9" eb="12">
      <t>テンジブツ</t>
    </rPh>
    <rPh sb="13" eb="15">
      <t>テンジ</t>
    </rPh>
    <rPh sb="15" eb="17">
      <t>モケイ</t>
    </rPh>
    <rPh sb="22" eb="23">
      <t>トウ</t>
    </rPh>
    <rPh sb="23" eb="25">
      <t>サクセイ</t>
    </rPh>
    <rPh sb="26" eb="28">
      <t>エイゾウ</t>
    </rPh>
    <rPh sb="31" eb="33">
      <t>セイサク</t>
    </rPh>
    <rPh sb="34" eb="36">
      <t>カンバン</t>
    </rPh>
    <rPh sb="41" eb="43">
      <t>テンジ</t>
    </rPh>
    <rPh sb="47" eb="49">
      <t>テンジ</t>
    </rPh>
    <rPh sb="49" eb="51">
      <t>ジュウキ</t>
    </rPh>
    <rPh sb="52" eb="54">
      <t>ビヒン</t>
    </rPh>
    <rPh sb="55" eb="57">
      <t>テンジ</t>
    </rPh>
    <rPh sb="60" eb="61">
      <t>トウ</t>
    </rPh>
    <phoneticPr fontId="7"/>
  </si>
  <si>
    <t>北陸教材㈱</t>
    <rPh sb="0" eb="2">
      <t>ホクリク</t>
    </rPh>
    <rPh sb="2" eb="4">
      <t>キョウザイ</t>
    </rPh>
    <phoneticPr fontId="7"/>
  </si>
  <si>
    <t>石川県金沢市鳴和2-7-20</t>
  </si>
  <si>
    <t>052-265-8677</t>
  </si>
  <si>
    <t>エア・ウォーター・リンク㈱</t>
  </si>
  <si>
    <t>㈲日本一安い罠の店</t>
    <rPh sb="1" eb="4">
      <t>ニホンイチ</t>
    </rPh>
    <rPh sb="4" eb="5">
      <t>ヤス</t>
    </rPh>
    <rPh sb="6" eb="7">
      <t>ワナ</t>
    </rPh>
    <rPh sb="8" eb="9">
      <t>ミセ</t>
    </rPh>
    <phoneticPr fontId="7"/>
  </si>
  <si>
    <t>石川県金沢市二ツ寺町ハ30-14</t>
    <rPh sb="0" eb="3">
      <t>イシカワケン</t>
    </rPh>
    <rPh sb="3" eb="6">
      <t>カナザワシ</t>
    </rPh>
    <rPh sb="6" eb="7">
      <t>フタ</t>
    </rPh>
    <rPh sb="8" eb="9">
      <t>テラ</t>
    </rPh>
    <rPh sb="9" eb="10">
      <t>マチ</t>
    </rPh>
    <phoneticPr fontId="7"/>
  </si>
  <si>
    <t>内田　喜友</t>
    <rPh sb="0" eb="2">
      <t>ウチダ</t>
    </rPh>
    <rPh sb="3" eb="4">
      <t>ヨロコ</t>
    </rPh>
    <rPh sb="4" eb="5">
      <t>トモ</t>
    </rPh>
    <phoneticPr fontId="7"/>
  </si>
  <si>
    <t>磯谷　雅美</t>
    <rPh sb="0" eb="2">
      <t>イソタニ</t>
    </rPh>
    <rPh sb="3" eb="5">
      <t>マサミ</t>
    </rPh>
    <phoneticPr fontId="7"/>
  </si>
  <si>
    <t>914-0035</t>
  </si>
  <si>
    <t>石川県金沢市東蚊爪町1-28-7</t>
    <rPh sb="0" eb="3">
      <t>イシカワケン</t>
    </rPh>
    <rPh sb="3" eb="6">
      <t>カナザワシ</t>
    </rPh>
    <rPh sb="6" eb="7">
      <t>ヒガシ</t>
    </rPh>
    <rPh sb="7" eb="9">
      <t>カガツメ</t>
    </rPh>
    <rPh sb="9" eb="10">
      <t>マチ</t>
    </rPh>
    <phoneticPr fontId="7"/>
  </si>
  <si>
    <t>075-231-4714</t>
  </si>
  <si>
    <t>㈱丸菱</t>
  </si>
  <si>
    <t>㈱金沢映像センター</t>
    <rPh sb="1" eb="3">
      <t>カナザワ</t>
    </rPh>
    <rPh sb="3" eb="5">
      <t>エイゾウ</t>
    </rPh>
    <phoneticPr fontId="7"/>
  </si>
  <si>
    <t>920-0338</t>
  </si>
  <si>
    <t>㈲小池田教材</t>
  </si>
  <si>
    <t>076-237-3323</t>
  </si>
  <si>
    <t>ガスレンジ、IHコンロ、中華レンジオーブン、洗浄機、保管庫、ステンレスシンク、作業台、ステンレス製容器、ステンレス製衛設備、冷蔵庫、ショーケース他、製氷機、調理実習台、学校給食厨房設備、食器等、他</t>
    <rPh sb="12" eb="14">
      <t>チュウカ</t>
    </rPh>
    <rPh sb="22" eb="25">
      <t>センジ</t>
    </rPh>
    <rPh sb="26" eb="29">
      <t>ホカンコ</t>
    </rPh>
    <rPh sb="39" eb="42">
      <t>サギョウダイ</t>
    </rPh>
    <rPh sb="48" eb="49">
      <t>セイ</t>
    </rPh>
    <rPh sb="49" eb="51">
      <t>ヨウキ</t>
    </rPh>
    <rPh sb="57" eb="58">
      <t>セイ</t>
    </rPh>
    <rPh sb="58" eb="59">
      <t>マモル</t>
    </rPh>
    <rPh sb="59" eb="61">
      <t>セツビ</t>
    </rPh>
    <rPh sb="62" eb="65">
      <t>レイゾウコ</t>
    </rPh>
    <rPh sb="72" eb="73">
      <t>ホカ</t>
    </rPh>
    <rPh sb="74" eb="77">
      <t>セイヒョウキ</t>
    </rPh>
    <rPh sb="78" eb="80">
      <t>チョウリ</t>
    </rPh>
    <rPh sb="80" eb="83">
      <t>ジッ</t>
    </rPh>
    <rPh sb="84" eb="86">
      <t>ガッコウ</t>
    </rPh>
    <rPh sb="86" eb="88">
      <t>キュウショク</t>
    </rPh>
    <rPh sb="88" eb="90">
      <t>チュウボウ</t>
    </rPh>
    <rPh sb="90" eb="92">
      <t>セツビ</t>
    </rPh>
    <rPh sb="93" eb="95">
      <t>ショッキ</t>
    </rPh>
    <rPh sb="95" eb="96">
      <t>トウ</t>
    </rPh>
    <rPh sb="97" eb="98">
      <t>ホカ</t>
    </rPh>
    <phoneticPr fontId="7"/>
  </si>
  <si>
    <t>松崎　充意</t>
    <rPh sb="0" eb="2">
      <t>マツザキ</t>
    </rPh>
    <rPh sb="3" eb="4">
      <t>ミツル</t>
    </rPh>
    <rPh sb="4" eb="5">
      <t>イ</t>
    </rPh>
    <phoneticPr fontId="7"/>
  </si>
  <si>
    <t>㈱日本海コンサルタント</t>
    <rPh sb="1" eb="3">
      <t>ニホン</t>
    </rPh>
    <rPh sb="3" eb="4">
      <t>カイ</t>
    </rPh>
    <phoneticPr fontId="7"/>
  </si>
  <si>
    <t>林　嘉成</t>
    <rPh sb="0" eb="1">
      <t>ハヤシ</t>
    </rPh>
    <rPh sb="2" eb="3">
      <t>カ</t>
    </rPh>
    <rPh sb="3" eb="4">
      <t>ナ</t>
    </rPh>
    <phoneticPr fontId="7"/>
  </si>
  <si>
    <t>伸建工業㈱</t>
    <rPh sb="0" eb="1">
      <t>シン</t>
    </rPh>
    <rPh sb="1" eb="2">
      <t>ダテ</t>
    </rPh>
    <rPh sb="2" eb="4">
      <t>コウギョウ</t>
    </rPh>
    <phoneticPr fontId="7"/>
  </si>
  <si>
    <t>東京都中央区日本橋蛎殻町1-38-11</t>
  </si>
  <si>
    <t>㈱イビソク北陸支店</t>
    <rPh sb="5" eb="7">
      <t>ホクリク</t>
    </rPh>
    <rPh sb="7" eb="9">
      <t>シテン</t>
    </rPh>
    <phoneticPr fontId="7"/>
  </si>
  <si>
    <t>勝田　孝紀</t>
    <rPh sb="0" eb="2">
      <t>カツダ</t>
    </rPh>
    <rPh sb="3" eb="5">
      <t>タカノリ</t>
    </rPh>
    <phoneticPr fontId="7"/>
  </si>
  <si>
    <t>076-204-8130</t>
  </si>
  <si>
    <t>330-0844</t>
  </si>
  <si>
    <t>石川浄水機販売㈱</t>
    <rPh sb="0" eb="2">
      <t>イシカワ</t>
    </rPh>
    <rPh sb="2" eb="5">
      <t>ジョウスイキ</t>
    </rPh>
    <rPh sb="5" eb="7">
      <t>ハンバイ</t>
    </rPh>
    <phoneticPr fontId="7"/>
  </si>
  <si>
    <t>03-6455-8151</t>
  </si>
  <si>
    <t>吉田　敬介</t>
    <rPh sb="0" eb="2">
      <t>ヨシダ</t>
    </rPh>
    <rPh sb="3" eb="4">
      <t>ケイ</t>
    </rPh>
    <rPh sb="4" eb="5">
      <t>スケ</t>
    </rPh>
    <phoneticPr fontId="7"/>
  </si>
  <si>
    <t>㈱片岡</t>
    <rPh sb="1" eb="3">
      <t>カタオカ</t>
    </rPh>
    <phoneticPr fontId="7"/>
  </si>
  <si>
    <t>ビズアップ公共コンサルティング㈱</t>
    <rPh sb="5" eb="7">
      <t>コウキョウ</t>
    </rPh>
    <phoneticPr fontId="7"/>
  </si>
  <si>
    <t>石油製品(ガソリン、灯油、軽油、重油)の販売、自動車用品の販売　</t>
    <rPh sb="0" eb="2">
      <t>セキユ</t>
    </rPh>
    <rPh sb="2" eb="4">
      <t>セイヒン</t>
    </rPh>
    <rPh sb="10" eb="12">
      <t>トウユ</t>
    </rPh>
    <rPh sb="13" eb="15">
      <t>ケイユ</t>
    </rPh>
    <rPh sb="16" eb="18">
      <t>ジュウユ</t>
    </rPh>
    <rPh sb="20" eb="22">
      <t>ハンバイ</t>
    </rPh>
    <rPh sb="23" eb="26">
      <t>ジドウシャ</t>
    </rPh>
    <rPh sb="26" eb="28">
      <t>ヨウヒン</t>
    </rPh>
    <rPh sb="29" eb="31">
      <t>ハンバイ</t>
    </rPh>
    <phoneticPr fontId="7"/>
  </si>
  <si>
    <t>920-0377</t>
  </si>
  <si>
    <t>076-268-8680</t>
  </si>
  <si>
    <t>272-0021</t>
  </si>
  <si>
    <t>537-0011</t>
  </si>
  <si>
    <t>㈱ワコー商事</t>
    <rPh sb="4" eb="6">
      <t>ショウジ</t>
    </rPh>
    <phoneticPr fontId="7"/>
  </si>
  <si>
    <t>東海アナース㈱</t>
    <rPh sb="0" eb="2">
      <t>トウカイ</t>
    </rPh>
    <phoneticPr fontId="7"/>
  </si>
  <si>
    <t>愛知県名古屋市中村区名駅4-6-23　第三堀内ビル9階</t>
    <rPh sb="0" eb="3">
      <t>アイチケン</t>
    </rPh>
    <rPh sb="3" eb="7">
      <t>ナゴヤシ</t>
    </rPh>
    <rPh sb="7" eb="10">
      <t>ナカムラク</t>
    </rPh>
    <rPh sb="10" eb="12">
      <t>メイエキ</t>
    </rPh>
    <rPh sb="19" eb="21">
      <t>ダイサン</t>
    </rPh>
    <rPh sb="21" eb="23">
      <t>ホリウチ</t>
    </rPh>
    <rPh sb="26" eb="27">
      <t>カイ</t>
    </rPh>
    <phoneticPr fontId="7"/>
  </si>
  <si>
    <t>03-3320-0254</t>
  </si>
  <si>
    <t>エムタス㈱</t>
  </si>
  <si>
    <t>㈱グラファー</t>
  </si>
  <si>
    <t>252-0216</t>
  </si>
  <si>
    <t>㈱アメニティ</t>
  </si>
  <si>
    <t>㈱ニジイロクリエイト</t>
  </si>
  <si>
    <t>921-8141</t>
  </si>
  <si>
    <t>航空写真、地図印刷、ソフトウェア開発、データ入力業務、埋蔵文化財発掘調査</t>
    <rPh sb="0" eb="2">
      <t>コウクウ</t>
    </rPh>
    <rPh sb="2" eb="4">
      <t>シャシン</t>
    </rPh>
    <rPh sb="5" eb="7">
      <t>チズ</t>
    </rPh>
    <rPh sb="7" eb="9">
      <t>インサツ</t>
    </rPh>
    <rPh sb="16" eb="18">
      <t>カイハツ</t>
    </rPh>
    <rPh sb="22" eb="24">
      <t>ニュウリョク</t>
    </rPh>
    <rPh sb="24" eb="26">
      <t>ギョウム</t>
    </rPh>
    <rPh sb="27" eb="29">
      <t>マイゾウ</t>
    </rPh>
    <rPh sb="29" eb="32">
      <t>ブンカザイ</t>
    </rPh>
    <rPh sb="32" eb="34">
      <t>ハックツ</t>
    </rPh>
    <rPh sb="34" eb="36">
      <t>チョウサ</t>
    </rPh>
    <phoneticPr fontId="7"/>
  </si>
  <si>
    <t>ALT(外国語指導助手)派遣・業務委託、各種イベント（英語体験教室、教員研修）、翻訳・通訳</t>
    <rPh sb="4" eb="7">
      <t>ガイコクゴ</t>
    </rPh>
    <rPh sb="7" eb="9">
      <t>シドウ</t>
    </rPh>
    <rPh sb="9" eb="11">
      <t>ジョシュ</t>
    </rPh>
    <rPh sb="12" eb="14">
      <t>ハケン</t>
    </rPh>
    <rPh sb="15" eb="17">
      <t>ギョウム</t>
    </rPh>
    <rPh sb="17" eb="19">
      <t>イタク</t>
    </rPh>
    <rPh sb="20" eb="22">
      <t>カクシュ</t>
    </rPh>
    <rPh sb="27" eb="29">
      <t>エイゴ</t>
    </rPh>
    <rPh sb="29" eb="31">
      <t>タイケン</t>
    </rPh>
    <rPh sb="31" eb="33">
      <t>キョウシツ</t>
    </rPh>
    <rPh sb="34" eb="36">
      <t>キョウイン</t>
    </rPh>
    <rPh sb="36" eb="38">
      <t>ケンシュウ</t>
    </rPh>
    <rPh sb="40" eb="42">
      <t>ホンヤク</t>
    </rPh>
    <rPh sb="43" eb="45">
      <t>ツウヤク</t>
    </rPh>
    <phoneticPr fontId="7"/>
  </si>
  <si>
    <t>丸硝㈱</t>
    <rPh sb="0" eb="1">
      <t>マル</t>
    </rPh>
    <rPh sb="1" eb="2">
      <t>ショウ</t>
    </rPh>
    <phoneticPr fontId="7"/>
  </si>
  <si>
    <t>タボタ電機㈱</t>
  </si>
  <si>
    <t>509-0135</t>
  </si>
  <si>
    <t>㈱エイジェック</t>
  </si>
  <si>
    <t>920-0961</t>
  </si>
  <si>
    <t>㈱萬年</t>
    <rPh sb="1" eb="3">
      <t>マンネン</t>
    </rPh>
    <phoneticPr fontId="7"/>
  </si>
  <si>
    <t>ヴィレップス合同会社</t>
    <rPh sb="6" eb="10">
      <t>ゴウド</t>
    </rPh>
    <phoneticPr fontId="7"/>
  </si>
  <si>
    <t>㈱合人社計画研究所</t>
    <rPh sb="1" eb="2">
      <t>ゴウ</t>
    </rPh>
    <rPh sb="2" eb="3">
      <t>ヒト</t>
    </rPh>
    <rPh sb="3" eb="4">
      <t>シャ</t>
    </rPh>
    <rPh sb="4" eb="6">
      <t>ケイカク</t>
    </rPh>
    <rPh sb="6" eb="9">
      <t>ケンキュウショ</t>
    </rPh>
    <phoneticPr fontId="7"/>
  </si>
  <si>
    <t>髙倉　康氏</t>
    <rPh sb="0" eb="2">
      <t>タカクラ</t>
    </rPh>
    <rPh sb="3" eb="4">
      <t>ヤスシ</t>
    </rPh>
    <rPh sb="4" eb="5">
      <t>シ</t>
    </rPh>
    <phoneticPr fontId="7"/>
  </si>
  <si>
    <t>㈱NTTマーケティングアクトProCX</t>
  </si>
  <si>
    <t>076-248-7968</t>
  </si>
  <si>
    <t>帝人ヘルスケア㈱</t>
    <rPh sb="0" eb="2">
      <t>テイジン</t>
    </rPh>
    <phoneticPr fontId="7"/>
  </si>
  <si>
    <t>135-8622</t>
  </si>
  <si>
    <t>東京都墨田区両国1-12-8</t>
  </si>
  <si>
    <t>06-6470-6300</t>
  </si>
  <si>
    <t>㈱インバウンドテック</t>
  </si>
  <si>
    <t>050-1741-1010</t>
  </si>
  <si>
    <t>076-269-3042</t>
  </si>
  <si>
    <t>㈱ビー・エイチ・シー</t>
  </si>
  <si>
    <t>千代田機電㈱</t>
    <rPh sb="0" eb="3">
      <t>チヨダ</t>
    </rPh>
    <rPh sb="3" eb="5">
      <t>キデン</t>
    </rPh>
    <phoneticPr fontId="7"/>
  </si>
  <si>
    <t>㈱長田商会</t>
    <rPh sb="1" eb="3">
      <t>ナガタ</t>
    </rPh>
    <rPh sb="3" eb="5">
      <t>ショウカイ</t>
    </rPh>
    <phoneticPr fontId="7"/>
  </si>
  <si>
    <t>リネットジャパンリサイクル㈱</t>
  </si>
  <si>
    <t>石川県白山市松本町1093-1</t>
    <rPh sb="3" eb="5">
      <t>ハクサン</t>
    </rPh>
    <rPh sb="6" eb="8">
      <t>マツモト</t>
    </rPh>
    <phoneticPr fontId="7"/>
  </si>
  <si>
    <t>㈱ICCデータプラス</t>
  </si>
  <si>
    <t>㈱北陸ワキタ</t>
    <rPh sb="1" eb="3">
      <t>ホクリク</t>
    </rPh>
    <phoneticPr fontId="7"/>
  </si>
  <si>
    <t>955-0047</t>
  </si>
  <si>
    <t>富山県富山市牛島新町4-10</t>
    <rPh sb="3" eb="6">
      <t>トヤマシ</t>
    </rPh>
    <rPh sb="6" eb="8">
      <t>ウシジマ</t>
    </rPh>
    <rPh sb="8" eb="10">
      <t>シンマチ</t>
    </rPh>
    <phoneticPr fontId="7"/>
  </si>
  <si>
    <t>㈱本田商会</t>
  </si>
  <si>
    <t>923-1224</t>
  </si>
  <si>
    <t>㈱イケガミ</t>
  </si>
  <si>
    <t>ワタル電設㈱</t>
  </si>
  <si>
    <t>空気調和設備制御機器及び空調用監視盤・計装用機器・流量計</t>
    <rPh sb="0" eb="2">
      <t>クウキ</t>
    </rPh>
    <rPh sb="2" eb="4">
      <t>チョウワ</t>
    </rPh>
    <rPh sb="4" eb="6">
      <t>セツビ</t>
    </rPh>
    <rPh sb="6" eb="8">
      <t>セイギョ</t>
    </rPh>
    <rPh sb="8" eb="10">
      <t>キキ</t>
    </rPh>
    <rPh sb="10" eb="11">
      <t>オヨ</t>
    </rPh>
    <rPh sb="12" eb="14">
      <t>クウチョウ</t>
    </rPh>
    <rPh sb="14" eb="15">
      <t>ヨウ</t>
    </rPh>
    <rPh sb="15" eb="17">
      <t>カンシ</t>
    </rPh>
    <rPh sb="17" eb="18">
      <t>バン</t>
    </rPh>
    <rPh sb="19" eb="21">
      <t>ケイソウ</t>
    </rPh>
    <rPh sb="21" eb="22">
      <t>ヨウ</t>
    </rPh>
    <rPh sb="22" eb="24">
      <t>キキ</t>
    </rPh>
    <rPh sb="25" eb="27">
      <t>リュウリョウ</t>
    </rPh>
    <rPh sb="27" eb="28">
      <t>ケイ</t>
    </rPh>
    <phoneticPr fontId="7"/>
  </si>
  <si>
    <t>㈱柿本商会</t>
  </si>
  <si>
    <t>㈱北国産業</t>
    <rPh sb="1" eb="3">
      <t>ホッコク</t>
    </rPh>
    <rPh sb="3" eb="5">
      <t>サンギョウ</t>
    </rPh>
    <phoneticPr fontId="7"/>
  </si>
  <si>
    <t>三和薬品㈱</t>
    <rPh sb="0" eb="2">
      <t>サンワ</t>
    </rPh>
    <rPh sb="2" eb="4">
      <t>ヤクヒン</t>
    </rPh>
    <phoneticPr fontId="7"/>
  </si>
  <si>
    <t>㈱両備システムズ</t>
    <rPh sb="1" eb="3">
      <t>リョウビ</t>
    </rPh>
    <phoneticPr fontId="7"/>
  </si>
  <si>
    <t>920-0362</t>
  </si>
  <si>
    <t>076-252-4377</t>
  </si>
  <si>
    <t>テレビ・ラジオ・新聞・雑誌・屋外・交通・インターネットメディアなど様々なメディアに関する公告プランの立案・実施。クリエイティブ・セールスプロモーション・マーケティングPR。各種イベントの企画運営</t>
    <rPh sb="8" eb="10">
      <t>シンブン</t>
    </rPh>
    <rPh sb="11" eb="13">
      <t>ザッシ</t>
    </rPh>
    <rPh sb="14" eb="16">
      <t>オクガイ</t>
    </rPh>
    <rPh sb="17" eb="19">
      <t>コウツウ</t>
    </rPh>
    <rPh sb="33" eb="35">
      <t>サマザマ</t>
    </rPh>
    <rPh sb="41" eb="42">
      <t>カン</t>
    </rPh>
    <rPh sb="44" eb="46">
      <t>コウコク</t>
    </rPh>
    <rPh sb="50" eb="52">
      <t>リツアン</t>
    </rPh>
    <rPh sb="53" eb="55">
      <t>ジッシ</t>
    </rPh>
    <rPh sb="86" eb="88">
      <t>カクシュ</t>
    </rPh>
    <rPh sb="93" eb="95">
      <t>キカク</t>
    </rPh>
    <rPh sb="95" eb="97">
      <t>ウンエイ</t>
    </rPh>
    <phoneticPr fontId="7"/>
  </si>
  <si>
    <t>0761-55-1525</t>
  </si>
  <si>
    <t>井上　喜代志</t>
    <rPh sb="0" eb="2">
      <t>イノウエ</t>
    </rPh>
    <rPh sb="3" eb="6">
      <t>キヨシ</t>
    </rPh>
    <phoneticPr fontId="7"/>
  </si>
  <si>
    <t>076-240-8342</t>
  </si>
  <si>
    <t>141-0021</t>
  </si>
  <si>
    <t>010-0013</t>
  </si>
  <si>
    <t>富士フイルムビジネスイノベーションジャパン㈱</t>
    <rPh sb="0" eb="2">
      <t>フジ</t>
    </rPh>
    <phoneticPr fontId="7"/>
  </si>
  <si>
    <t>三谷コンピュータ㈱</t>
    <rPh sb="0" eb="2">
      <t>ミタニ</t>
    </rPh>
    <phoneticPr fontId="7"/>
  </si>
  <si>
    <t>ヨシダ宣伝㈱</t>
    <rPh sb="3" eb="5">
      <t>センデン</t>
    </rPh>
    <phoneticPr fontId="7"/>
  </si>
  <si>
    <t>光野　幸子</t>
    <rPh sb="0" eb="2">
      <t>ミツノ</t>
    </rPh>
    <rPh sb="3" eb="5">
      <t>サチコ</t>
    </rPh>
    <phoneticPr fontId="7"/>
  </si>
  <si>
    <t>トヨタエルアンドエフ石川㈱小松営業所</t>
    <rPh sb="10" eb="12">
      <t>イシカワ</t>
    </rPh>
    <rPh sb="13" eb="15">
      <t>コマツ</t>
    </rPh>
    <rPh sb="15" eb="18">
      <t>エイギョウショ</t>
    </rPh>
    <phoneticPr fontId="7"/>
  </si>
  <si>
    <t>石川県金沢市大手町16-1</t>
    <rPh sb="0" eb="3">
      <t>イシカワケン</t>
    </rPh>
    <rPh sb="3" eb="6">
      <t>カナザワシ</t>
    </rPh>
    <rPh sb="6" eb="9">
      <t>オオテマチ</t>
    </rPh>
    <phoneticPr fontId="7"/>
  </si>
  <si>
    <t>㈱Ahmy</t>
  </si>
  <si>
    <t>取締役</t>
    <rPh sb="0" eb="3">
      <t>トリシマリヤク</t>
    </rPh>
    <phoneticPr fontId="7"/>
  </si>
  <si>
    <t>大新東㈱金沢営業所</t>
    <rPh sb="0" eb="1">
      <t>ダイ</t>
    </rPh>
    <rPh sb="1" eb="2">
      <t>シン</t>
    </rPh>
    <rPh sb="2" eb="3">
      <t>ヒガシ</t>
    </rPh>
    <rPh sb="4" eb="6">
      <t>カナザワ</t>
    </rPh>
    <rPh sb="6" eb="9">
      <t>エイギョウショ</t>
    </rPh>
    <phoneticPr fontId="7"/>
  </si>
  <si>
    <t>石川県金沢市割出町268-2</t>
    <rPh sb="0" eb="6">
      <t>イシカワケンカナザワシ</t>
    </rPh>
    <rPh sb="6" eb="9">
      <t>ワリダシマチ</t>
    </rPh>
    <phoneticPr fontId="7"/>
  </si>
  <si>
    <t>0466-84-2485</t>
  </si>
  <si>
    <t>06-4560-6000</t>
  </si>
  <si>
    <t>市川　洋輔</t>
    <rPh sb="0" eb="2">
      <t>イチカワ</t>
    </rPh>
    <rPh sb="3" eb="5">
      <t>ヨウスケ</t>
    </rPh>
    <phoneticPr fontId="7"/>
  </si>
  <si>
    <t>三和メディカル㈱</t>
    <rPh sb="0" eb="2">
      <t>サンワ</t>
    </rPh>
    <phoneticPr fontId="7"/>
  </si>
  <si>
    <t>酒井　但</t>
    <rPh sb="0" eb="2">
      <t>サカイ</t>
    </rPh>
    <rPh sb="3" eb="4">
      <t>タダシ</t>
    </rPh>
    <phoneticPr fontId="7"/>
  </si>
  <si>
    <t>㈱コムラ</t>
  </si>
  <si>
    <t>112-8632</t>
  </si>
  <si>
    <t>076-237-6400</t>
  </si>
  <si>
    <t>076-268-8312</t>
  </si>
  <si>
    <t>日本海航測㈱</t>
    <rPh sb="0" eb="2">
      <t>ニホン</t>
    </rPh>
    <rPh sb="2" eb="3">
      <t>カイ</t>
    </rPh>
    <rPh sb="3" eb="5">
      <t>コウソク</t>
    </rPh>
    <phoneticPr fontId="7"/>
  </si>
  <si>
    <t>清掃工場内天井クレーン、バケット等の本体及び関連機器、部品(塵芥クレーン、灰出クレーン、破砕設備クレーン、各種バケット、モーター、ブレーキ、電磁開閉器、インバーター、シーケンサー等)</t>
    <rPh sb="0" eb="2">
      <t>セイソウ</t>
    </rPh>
    <rPh sb="2" eb="4">
      <t>コウジョウ</t>
    </rPh>
    <rPh sb="4" eb="5">
      <t>ナイ</t>
    </rPh>
    <rPh sb="5" eb="7">
      <t>テンジョウ</t>
    </rPh>
    <rPh sb="16" eb="17">
      <t>ナド</t>
    </rPh>
    <rPh sb="18" eb="20">
      <t>ホンタイ</t>
    </rPh>
    <rPh sb="20" eb="21">
      <t>オヨ</t>
    </rPh>
    <rPh sb="22" eb="24">
      <t>カンレン</t>
    </rPh>
    <rPh sb="24" eb="26">
      <t>キキ</t>
    </rPh>
    <rPh sb="27" eb="29">
      <t>ブヒン</t>
    </rPh>
    <rPh sb="30" eb="32">
      <t>ジンカイ</t>
    </rPh>
    <rPh sb="37" eb="38">
      <t>ハイ</t>
    </rPh>
    <rPh sb="38" eb="39">
      <t>ダ</t>
    </rPh>
    <rPh sb="44" eb="46">
      <t>ハサイ</t>
    </rPh>
    <rPh sb="46" eb="48">
      <t>セツビ</t>
    </rPh>
    <rPh sb="53" eb="55">
      <t>カクシュ</t>
    </rPh>
    <rPh sb="70" eb="72">
      <t>デンジ</t>
    </rPh>
    <rPh sb="72" eb="75">
      <t>カイヘイキ</t>
    </rPh>
    <rPh sb="89" eb="90">
      <t>ナド</t>
    </rPh>
    <phoneticPr fontId="7"/>
  </si>
  <si>
    <t>各種機械器具類、各種車両、PC等の事務機器類、医療用機械類、建設機械類、電気機械、測量機器類等</t>
    <rPh sb="0" eb="2">
      <t>カクシュ</t>
    </rPh>
    <rPh sb="2" eb="6">
      <t>キカイキグ</t>
    </rPh>
    <rPh sb="6" eb="7">
      <t>ルイ</t>
    </rPh>
    <rPh sb="8" eb="10">
      <t>カクシュ</t>
    </rPh>
    <rPh sb="15" eb="16">
      <t>トウ</t>
    </rPh>
    <rPh sb="21" eb="22">
      <t>ルイ</t>
    </rPh>
    <rPh sb="25" eb="26">
      <t>ヨウ</t>
    </rPh>
    <rPh sb="26" eb="28">
      <t>キカイ</t>
    </rPh>
    <rPh sb="28" eb="29">
      <t>ルイ</t>
    </rPh>
    <rPh sb="30" eb="32">
      <t>ケンセツ</t>
    </rPh>
    <rPh sb="32" eb="34">
      <t>キカイ</t>
    </rPh>
    <rPh sb="34" eb="35">
      <t>ルイ</t>
    </rPh>
    <rPh sb="36" eb="38">
      <t>デンキ</t>
    </rPh>
    <rPh sb="38" eb="40">
      <t>キカイ</t>
    </rPh>
    <rPh sb="41" eb="43">
      <t>ソクリョウ</t>
    </rPh>
    <rPh sb="43" eb="45">
      <t>キキ</t>
    </rPh>
    <rPh sb="45" eb="46">
      <t>ルイ</t>
    </rPh>
    <rPh sb="46" eb="47">
      <t>トウ</t>
    </rPh>
    <phoneticPr fontId="7"/>
  </si>
  <si>
    <t>ミナミ金属㈱</t>
    <rPh sb="3" eb="5">
      <t>キンゾク</t>
    </rPh>
    <phoneticPr fontId="8"/>
  </si>
  <si>
    <t>㈱マシロ</t>
  </si>
  <si>
    <t>920-8670</t>
  </si>
  <si>
    <t>933-0824</t>
  </si>
  <si>
    <t>921-8043</t>
  </si>
  <si>
    <t>東京都港区虎ノ門5-3-20-415</t>
    <rPh sb="0" eb="3">
      <t>トウキョウト</t>
    </rPh>
    <rPh sb="3" eb="5">
      <t>ミナトク</t>
    </rPh>
    <rPh sb="5" eb="6">
      <t>トラ</t>
    </rPh>
    <rPh sb="7" eb="8">
      <t>モン</t>
    </rPh>
    <phoneticPr fontId="7"/>
  </si>
  <si>
    <t>㈱やまと商事</t>
    <rPh sb="4" eb="6">
      <t>ショウジ</t>
    </rPh>
    <phoneticPr fontId="7"/>
  </si>
  <si>
    <t>柿本　一如</t>
    <rPh sb="0" eb="2">
      <t>カキモト</t>
    </rPh>
    <rPh sb="3" eb="4">
      <t>イチ</t>
    </rPh>
    <rPh sb="4" eb="5">
      <t>ニョ</t>
    </rPh>
    <phoneticPr fontId="7"/>
  </si>
  <si>
    <t>公会計財務書類作成、公共施設等総合管理計画・個別施設計画等計画改定、施設点検マニュアル・点検アプリ、公営企業会計支援、年末調整、各種税務相談、消費税申告届出代理、公会計システム保守、公会計システムPPP</t>
    <rPh sb="0" eb="3">
      <t>コウカイケイ</t>
    </rPh>
    <rPh sb="3" eb="5">
      <t>ザイム</t>
    </rPh>
    <rPh sb="5" eb="7">
      <t>ショルイ</t>
    </rPh>
    <rPh sb="7" eb="9">
      <t>サクセイ</t>
    </rPh>
    <rPh sb="10" eb="12">
      <t>コウキョウ</t>
    </rPh>
    <rPh sb="12" eb="14">
      <t>シセツ</t>
    </rPh>
    <rPh sb="14" eb="15">
      <t>トウ</t>
    </rPh>
    <rPh sb="15" eb="17">
      <t>ソウゴウ</t>
    </rPh>
    <rPh sb="17" eb="19">
      <t>カンリ</t>
    </rPh>
    <rPh sb="19" eb="21">
      <t>ケイカク</t>
    </rPh>
    <rPh sb="22" eb="24">
      <t>コベツ</t>
    </rPh>
    <rPh sb="24" eb="26">
      <t>シセツ</t>
    </rPh>
    <rPh sb="26" eb="29">
      <t>ケイカ</t>
    </rPh>
    <rPh sb="29" eb="31">
      <t>ケイカク</t>
    </rPh>
    <rPh sb="31" eb="33">
      <t>カイテイ</t>
    </rPh>
    <rPh sb="34" eb="36">
      <t>シセツ</t>
    </rPh>
    <rPh sb="36" eb="38">
      <t>テンケン</t>
    </rPh>
    <rPh sb="44" eb="46">
      <t>テンケン</t>
    </rPh>
    <rPh sb="50" eb="52">
      <t>コウエイ</t>
    </rPh>
    <rPh sb="52" eb="54">
      <t>キギョウ</t>
    </rPh>
    <rPh sb="54" eb="56">
      <t>カイケイ</t>
    </rPh>
    <rPh sb="56" eb="58">
      <t>シエン</t>
    </rPh>
    <rPh sb="59" eb="63">
      <t>ネンマツ</t>
    </rPh>
    <rPh sb="64" eb="66">
      <t>カクシュ</t>
    </rPh>
    <rPh sb="66" eb="68">
      <t>ゼイム</t>
    </rPh>
    <rPh sb="68" eb="70">
      <t>ソウダン</t>
    </rPh>
    <rPh sb="71" eb="74">
      <t>ショウヒゼイ</t>
    </rPh>
    <rPh sb="74" eb="76">
      <t>シンコク</t>
    </rPh>
    <rPh sb="76" eb="77">
      <t>トド</t>
    </rPh>
    <rPh sb="77" eb="78">
      <t>デ</t>
    </rPh>
    <rPh sb="78" eb="80">
      <t>ダイリ</t>
    </rPh>
    <rPh sb="81" eb="84">
      <t>コウカイケイ</t>
    </rPh>
    <rPh sb="88" eb="90">
      <t>ホシュ</t>
    </rPh>
    <rPh sb="91" eb="94">
      <t>コウカイケイ</t>
    </rPh>
    <phoneticPr fontId="7"/>
  </si>
  <si>
    <t>丸和電業㈱</t>
  </si>
  <si>
    <t>能登印刷㈱</t>
  </si>
  <si>
    <t>北日本コンピューターサービス㈱</t>
    <rPh sb="0" eb="1">
      <t>キタ</t>
    </rPh>
    <rPh sb="1" eb="3">
      <t>ニホン</t>
    </rPh>
    <phoneticPr fontId="7"/>
  </si>
  <si>
    <t>920-0354</t>
  </si>
  <si>
    <t>東京都江東区新木場1-18-6</t>
    <rPh sb="0" eb="3">
      <t>トウキョウト</t>
    </rPh>
    <rPh sb="3" eb="6">
      <t>コウトウク</t>
    </rPh>
    <rPh sb="6" eb="9">
      <t>シンキバ</t>
    </rPh>
    <phoneticPr fontId="7"/>
  </si>
  <si>
    <t>北國総合リース㈱</t>
    <rPh sb="0" eb="1">
      <t>キタ</t>
    </rPh>
    <rPh sb="1" eb="2">
      <t>クニ</t>
    </rPh>
    <rPh sb="2" eb="4">
      <t>ソウゴウ</t>
    </rPh>
    <phoneticPr fontId="7"/>
  </si>
  <si>
    <t>㈱エスプールグローカル</t>
  </si>
  <si>
    <t>信濃化学工業㈱</t>
    <rPh sb="0" eb="2">
      <t>シナノ</t>
    </rPh>
    <rPh sb="2" eb="4">
      <t>カガク</t>
    </rPh>
    <rPh sb="4" eb="6">
      <t>コウギョウ</t>
    </rPh>
    <phoneticPr fontId="7"/>
  </si>
  <si>
    <t>0776-35-2140</t>
  </si>
  <si>
    <t>トイレットペーパー</t>
  </si>
  <si>
    <t>所長</t>
    <rPh sb="0" eb="2">
      <t>ショチョウ</t>
    </rPh>
    <phoneticPr fontId="7"/>
  </si>
  <si>
    <t>指定ごみ袋の製造・販売・配送、資源回収用ネット袋、プラスチックコンテナー、折畳式ＢＯＸ、土嚢袋、フレキシブルコンテナバッグ、道路の液状化対策用大型フレコンＤ－ＢＯＸ、カラス避けネット</t>
    <rPh sb="0" eb="2">
      <t>シテイ</t>
    </rPh>
    <rPh sb="4" eb="5">
      <t>ブクロ</t>
    </rPh>
    <rPh sb="6" eb="8">
      <t>セイゾウ</t>
    </rPh>
    <rPh sb="9" eb="11">
      <t>ハンバイ</t>
    </rPh>
    <rPh sb="12" eb="14">
      <t>ハイソウ</t>
    </rPh>
    <rPh sb="15" eb="17">
      <t>シゲン</t>
    </rPh>
    <rPh sb="17" eb="20">
      <t>カイシュウヨウ</t>
    </rPh>
    <rPh sb="23" eb="24">
      <t>フクロ</t>
    </rPh>
    <rPh sb="37" eb="40">
      <t>オリタ</t>
    </rPh>
    <rPh sb="44" eb="46">
      <t>ドノウ</t>
    </rPh>
    <rPh sb="46" eb="47">
      <t>フクロ</t>
    </rPh>
    <rPh sb="62" eb="64">
      <t>ドウロ</t>
    </rPh>
    <rPh sb="65" eb="68">
      <t>エキジョウカ</t>
    </rPh>
    <rPh sb="68" eb="71">
      <t>タイサクヨウ</t>
    </rPh>
    <rPh sb="71" eb="73">
      <t>オオガタ</t>
    </rPh>
    <rPh sb="86" eb="87">
      <t>ヨ</t>
    </rPh>
    <phoneticPr fontId="7"/>
  </si>
  <si>
    <t>大崎データテック㈱</t>
    <rPh sb="0" eb="2">
      <t>オオサキ</t>
    </rPh>
    <phoneticPr fontId="7"/>
  </si>
  <si>
    <t>ＳＳＫ管理システム㈱</t>
    <rPh sb="3" eb="5">
      <t>カンリ</t>
    </rPh>
    <phoneticPr fontId="7"/>
  </si>
  <si>
    <t>医療機器（ＡＥＤ、滅菌器、心電計等）、福祉機器（特殊寝台、特殊浴槽、移乗装置等）、介護用品（紙おむつ、床ずれ防止マット等）、車椅子、歩行器、リハビリ機器、衛生材料等の販売、特殊寝台、車椅子等のレンタル</t>
    <rPh sb="0" eb="2">
      <t>イリョウ</t>
    </rPh>
    <rPh sb="2" eb="4">
      <t>キキ</t>
    </rPh>
    <rPh sb="9" eb="11">
      <t>メッキン</t>
    </rPh>
    <rPh sb="11" eb="12">
      <t>キ</t>
    </rPh>
    <rPh sb="13" eb="15">
      <t>シンデン</t>
    </rPh>
    <rPh sb="15" eb="16">
      <t>ケイ</t>
    </rPh>
    <rPh sb="16" eb="17">
      <t>ナド</t>
    </rPh>
    <rPh sb="19" eb="21">
      <t>フクシ</t>
    </rPh>
    <rPh sb="21" eb="23">
      <t>キキ</t>
    </rPh>
    <rPh sb="24" eb="26">
      <t>トクシュ</t>
    </rPh>
    <rPh sb="26" eb="28">
      <t>シンダイ</t>
    </rPh>
    <rPh sb="29" eb="31">
      <t>トクシュ</t>
    </rPh>
    <rPh sb="31" eb="33">
      <t>ヨクソウ</t>
    </rPh>
    <rPh sb="34" eb="36">
      <t>イジョウ</t>
    </rPh>
    <rPh sb="36" eb="38">
      <t>ソウチ</t>
    </rPh>
    <rPh sb="38" eb="39">
      <t>ナド</t>
    </rPh>
    <rPh sb="41" eb="43">
      <t>カイゴ</t>
    </rPh>
    <rPh sb="43" eb="45">
      <t>ヨウヒン</t>
    </rPh>
    <rPh sb="46" eb="47">
      <t>カミ</t>
    </rPh>
    <rPh sb="51" eb="52">
      <t>トコ</t>
    </rPh>
    <rPh sb="54" eb="56">
      <t>ボウシ</t>
    </rPh>
    <rPh sb="59" eb="60">
      <t>ナド</t>
    </rPh>
    <rPh sb="62" eb="65">
      <t>クルマイス</t>
    </rPh>
    <rPh sb="66" eb="68">
      <t>ホコウ</t>
    </rPh>
    <rPh sb="68" eb="69">
      <t>キ</t>
    </rPh>
    <rPh sb="74" eb="76">
      <t>キキ</t>
    </rPh>
    <rPh sb="77" eb="79">
      <t>エイセイ</t>
    </rPh>
    <rPh sb="79" eb="81">
      <t>ザイリョウ</t>
    </rPh>
    <rPh sb="81" eb="82">
      <t>トウ</t>
    </rPh>
    <rPh sb="83" eb="85">
      <t>ハンバイ</t>
    </rPh>
    <rPh sb="86" eb="90">
      <t>トクシュ</t>
    </rPh>
    <rPh sb="91" eb="94">
      <t>クルマイス</t>
    </rPh>
    <rPh sb="94" eb="95">
      <t>トウ</t>
    </rPh>
    <phoneticPr fontId="7"/>
  </si>
  <si>
    <t>石川県金沢市浅野本町1-11-13</t>
    <rPh sb="0" eb="3">
      <t>イシカワケン</t>
    </rPh>
    <rPh sb="3" eb="6">
      <t>カナザワシ</t>
    </rPh>
    <rPh sb="6" eb="8">
      <t>アサノ</t>
    </rPh>
    <rPh sb="8" eb="9">
      <t>ホン</t>
    </rPh>
    <rPh sb="9" eb="10">
      <t>マチ</t>
    </rPh>
    <phoneticPr fontId="7"/>
  </si>
  <si>
    <t>㈱ヒカリ</t>
  </si>
  <si>
    <t>076-251-2555</t>
  </si>
  <si>
    <t>929-0122</t>
  </si>
  <si>
    <t>イーピーエス㈱</t>
  </si>
  <si>
    <t>世論調査、都市計画調査、市場調査、交通量調査、Web調査、各種総合計画策定等、データサービス、集計・分析、データエントリー等、動画作成</t>
    <rPh sb="0" eb="2">
      <t>ヨロン</t>
    </rPh>
    <rPh sb="2" eb="4">
      <t>チョウサ</t>
    </rPh>
    <rPh sb="5" eb="7">
      <t>トシ</t>
    </rPh>
    <rPh sb="7" eb="9">
      <t>ケイカク</t>
    </rPh>
    <rPh sb="9" eb="11">
      <t>チョウサ</t>
    </rPh>
    <rPh sb="12" eb="14">
      <t>シジョウ</t>
    </rPh>
    <rPh sb="14" eb="16">
      <t>チョウサ</t>
    </rPh>
    <rPh sb="17" eb="19">
      <t>コウツウ</t>
    </rPh>
    <rPh sb="19" eb="20">
      <t>リョウ</t>
    </rPh>
    <rPh sb="20" eb="22">
      <t>チョウサ</t>
    </rPh>
    <rPh sb="26" eb="28">
      <t>チョウサ</t>
    </rPh>
    <rPh sb="29" eb="31">
      <t>カクシュ</t>
    </rPh>
    <rPh sb="31" eb="33">
      <t>ソウゴウ</t>
    </rPh>
    <rPh sb="33" eb="35">
      <t>ケイカク</t>
    </rPh>
    <rPh sb="35" eb="37">
      <t>サクテイ</t>
    </rPh>
    <rPh sb="47" eb="49">
      <t>シュウケイ</t>
    </rPh>
    <rPh sb="50" eb="52">
      <t>ブンセキ</t>
    </rPh>
    <rPh sb="61" eb="62">
      <t>トウ</t>
    </rPh>
    <rPh sb="63" eb="65">
      <t>ドウガ</t>
    </rPh>
    <rPh sb="65" eb="67">
      <t>サクセイ</t>
    </rPh>
    <phoneticPr fontId="7"/>
  </si>
  <si>
    <t>053-456-8171</t>
  </si>
  <si>
    <t>㈲泉商店</t>
  </si>
  <si>
    <t>村山　義敬</t>
    <rPh sb="0" eb="2">
      <t>ムラヤマ</t>
    </rPh>
    <rPh sb="3" eb="5">
      <t>ヨシタカ</t>
    </rPh>
    <phoneticPr fontId="7"/>
  </si>
  <si>
    <t>㈱ボーダーリンク</t>
  </si>
  <si>
    <t>税理士法人　広瀬</t>
    <rPh sb="0" eb="5">
      <t>ゼイリシ</t>
    </rPh>
    <rPh sb="6" eb="8">
      <t>ヒロセ</t>
    </rPh>
    <phoneticPr fontId="7"/>
  </si>
  <si>
    <t>920-0011</t>
  </si>
  <si>
    <t>503-0034</t>
  </si>
  <si>
    <t>給食業務</t>
    <rPh sb="0" eb="2">
      <t>キュウショク</t>
    </rPh>
    <rPh sb="2" eb="4">
      <t>ギョウム</t>
    </rPh>
    <phoneticPr fontId="7"/>
  </si>
  <si>
    <t>169-0075</t>
  </si>
  <si>
    <t>921-8112</t>
  </si>
  <si>
    <t>石川県金沢市千木1-7</t>
    <rPh sb="0" eb="8">
      <t>920-0002</t>
    </rPh>
    <phoneticPr fontId="7"/>
  </si>
  <si>
    <t>㈱共栄データセンター</t>
    <rPh sb="1" eb="3">
      <t>キョウエイ</t>
    </rPh>
    <phoneticPr fontId="7"/>
  </si>
  <si>
    <t>151-0051</t>
  </si>
  <si>
    <t>㈱エム・ビデオプロダクション</t>
  </si>
  <si>
    <t>03-3457-3000</t>
  </si>
  <si>
    <t>㈱トップス</t>
  </si>
  <si>
    <t>㈱名豊</t>
    <rPh sb="1" eb="2">
      <t>メイ</t>
    </rPh>
    <rPh sb="2" eb="3">
      <t>ユタカ</t>
    </rPh>
    <phoneticPr fontId="7"/>
  </si>
  <si>
    <t>携帯電話、タブレット、固定電話、主装置、ネットワーク通信機器、衛生電話、スターリンク、ドローン、ＰＣ等</t>
    <rPh sb="0" eb="4">
      <t>ケイタイ</t>
    </rPh>
    <rPh sb="11" eb="13">
      <t>コテイ</t>
    </rPh>
    <rPh sb="13" eb="15">
      <t>デンワ</t>
    </rPh>
    <rPh sb="16" eb="19">
      <t>シュソウチ</t>
    </rPh>
    <rPh sb="26" eb="28">
      <t>ツウシン</t>
    </rPh>
    <rPh sb="28" eb="30">
      <t>キキ</t>
    </rPh>
    <rPh sb="31" eb="33">
      <t>エイセイ</t>
    </rPh>
    <rPh sb="33" eb="35">
      <t>デンワ</t>
    </rPh>
    <rPh sb="50" eb="51">
      <t>トウ</t>
    </rPh>
    <phoneticPr fontId="7"/>
  </si>
  <si>
    <t>三晃工業㈱</t>
    <rPh sb="0" eb="2">
      <t>サンコウ</t>
    </rPh>
    <rPh sb="2" eb="4">
      <t>コウギョウ</t>
    </rPh>
    <phoneticPr fontId="7"/>
  </si>
  <si>
    <t>㈱イマクリエ</t>
  </si>
  <si>
    <t>076-291-7777</t>
  </si>
  <si>
    <t>0761-51-6643</t>
  </si>
  <si>
    <t>(株)ワイズ</t>
    <rPh sb="0" eb="3">
      <t>カブ</t>
    </rPh>
    <phoneticPr fontId="7"/>
  </si>
  <si>
    <t>㈱コネクト</t>
  </si>
  <si>
    <t>一般社団法人　日本家族計画協会</t>
    <rPh sb="0" eb="2">
      <t>イッパン</t>
    </rPh>
    <rPh sb="2" eb="4">
      <t>シャダン</t>
    </rPh>
    <rPh sb="4" eb="6">
      <t>ホウジン</t>
    </rPh>
    <rPh sb="7" eb="9">
      <t>ニホン</t>
    </rPh>
    <rPh sb="9" eb="11">
      <t>カゾク</t>
    </rPh>
    <rPh sb="11" eb="13">
      <t>ケイカク</t>
    </rPh>
    <rPh sb="13" eb="15">
      <t>キョウカイ</t>
    </rPh>
    <phoneticPr fontId="7"/>
  </si>
  <si>
    <t>㈱バイトラークメディカル</t>
  </si>
  <si>
    <t>三島モータース商会</t>
  </si>
  <si>
    <t>畑中　祐介</t>
    <rPh sb="0" eb="2">
      <t>ハタナカ</t>
    </rPh>
    <rPh sb="3" eb="5">
      <t>ユウスケ</t>
    </rPh>
    <phoneticPr fontId="7"/>
  </si>
  <si>
    <t>石本　裕章</t>
    <rPh sb="0" eb="2">
      <t>いしもと</t>
    </rPh>
    <rPh sb="3" eb="5">
      <t>ひろあき</t>
    </rPh>
    <phoneticPr fontId="2" type="Hiragana"/>
  </si>
  <si>
    <t>0761-21-1010</t>
  </si>
  <si>
    <t>076-252-6195</t>
  </si>
  <si>
    <t>㈱ブロードリンク</t>
  </si>
  <si>
    <t>㈱Cross Bridge</t>
  </si>
  <si>
    <t>石川県金沢市古府3-12</t>
    <rPh sb="0" eb="3">
      <t>イシカワケン</t>
    </rPh>
    <rPh sb="3" eb="6">
      <t>カナザワシ</t>
    </rPh>
    <rPh sb="6" eb="8">
      <t>コブ</t>
    </rPh>
    <phoneticPr fontId="7"/>
  </si>
  <si>
    <t>630-8392</t>
  </si>
  <si>
    <t>0761-58-8900</t>
  </si>
  <si>
    <t>石川県金沢市広岡3-3-11　JR金沢駅西第4ビル１０F</t>
    <rPh sb="0" eb="3">
      <t>イシカワケン</t>
    </rPh>
    <rPh sb="3" eb="6">
      <t>カナザワシ</t>
    </rPh>
    <rPh sb="6" eb="8">
      <t>ヒロオカ</t>
    </rPh>
    <rPh sb="17" eb="20">
      <t>カナザワエキ</t>
    </rPh>
    <rPh sb="20" eb="21">
      <t>ニシ</t>
    </rPh>
    <rPh sb="21" eb="23">
      <t>ダ</t>
    </rPh>
    <phoneticPr fontId="7"/>
  </si>
  <si>
    <r>
      <t>保育園、児童館等の教材及び用品、遊具、園庭遊具（すべり台等）、楽器及びマーチング用品、文具、画材、</t>
    </r>
    <r>
      <rPr>
        <sz val="11"/>
        <color auto="1"/>
        <rFont val="ＭＳ ゴシック"/>
      </rPr>
      <t>CD、DVD、絵本、幼児等の使用するテーブルやイス、整理用品、マット、とび箱等の運動・スポーツ用品等</t>
    </r>
    <rPh sb="0" eb="3">
      <t>ホイクエン</t>
    </rPh>
    <rPh sb="4" eb="7">
      <t>ジドウカン</t>
    </rPh>
    <rPh sb="7" eb="8">
      <t>ナド</t>
    </rPh>
    <rPh sb="9" eb="11">
      <t>キョウザイ</t>
    </rPh>
    <rPh sb="11" eb="12">
      <t>オヨ</t>
    </rPh>
    <rPh sb="13" eb="15">
      <t>ヨウヒン</t>
    </rPh>
    <rPh sb="16" eb="18">
      <t>ユウグ</t>
    </rPh>
    <rPh sb="19" eb="21">
      <t>エンテイ</t>
    </rPh>
    <rPh sb="21" eb="23">
      <t>ユウグ</t>
    </rPh>
    <rPh sb="27" eb="28">
      <t>ダイ</t>
    </rPh>
    <rPh sb="28" eb="29">
      <t>ナド</t>
    </rPh>
    <rPh sb="31" eb="33">
      <t>ガッキ</t>
    </rPh>
    <rPh sb="33" eb="34">
      <t>オヨ</t>
    </rPh>
    <rPh sb="40" eb="42">
      <t>ヨウヒン</t>
    </rPh>
    <rPh sb="46" eb="48">
      <t>ガザイ</t>
    </rPh>
    <rPh sb="56" eb="58">
      <t>エホン</t>
    </rPh>
    <rPh sb="59" eb="61">
      <t>ヨウジ</t>
    </rPh>
    <rPh sb="61" eb="62">
      <t>ナド</t>
    </rPh>
    <rPh sb="63" eb="65">
      <t>シヨウ</t>
    </rPh>
    <rPh sb="75" eb="77">
      <t>セイリ</t>
    </rPh>
    <rPh sb="77" eb="79">
      <t>ヨウヒン</t>
    </rPh>
    <rPh sb="86" eb="87">
      <t>バコ</t>
    </rPh>
    <rPh sb="87" eb="88">
      <t>ナド</t>
    </rPh>
    <rPh sb="89" eb="91">
      <t>ウンドウ</t>
    </rPh>
    <rPh sb="96" eb="98">
      <t>ヨウヒン</t>
    </rPh>
    <rPh sb="98" eb="99">
      <t>ナド</t>
    </rPh>
    <phoneticPr fontId="7"/>
  </si>
  <si>
    <t>076-262-5606</t>
  </si>
  <si>
    <t>㈱システム環境研究所　東京事務所</t>
    <rPh sb="5" eb="7">
      <t>カンキョウ</t>
    </rPh>
    <rPh sb="7" eb="10">
      <t>ケンキュウショ</t>
    </rPh>
    <rPh sb="11" eb="16">
      <t>トウキョウジムショ</t>
    </rPh>
    <phoneticPr fontId="7"/>
  </si>
  <si>
    <t>043-332-9241</t>
  </si>
  <si>
    <t>石川県白山市水島町350</t>
  </si>
  <si>
    <t>黒保　直冶</t>
    <rPh sb="0" eb="1">
      <t>クロ</t>
    </rPh>
    <rPh sb="1" eb="2">
      <t>タモツ</t>
    </rPh>
    <rPh sb="3" eb="4">
      <t>ナオ</t>
    </rPh>
    <rPh sb="4" eb="5">
      <t>ジ</t>
    </rPh>
    <phoneticPr fontId="7"/>
  </si>
  <si>
    <t>東京都千代田区飯田橋2-1-4</t>
    <rPh sb="0" eb="10">
      <t>１０２－００７２</t>
    </rPh>
    <phoneticPr fontId="7"/>
  </si>
  <si>
    <t>050-3730-3028</t>
  </si>
  <si>
    <t>石川県金沢市高畠3-212</t>
    <rPh sb="0" eb="3">
      <t>イシカワケン</t>
    </rPh>
    <rPh sb="3" eb="6">
      <t>カナザワシ</t>
    </rPh>
    <rPh sb="6" eb="8">
      <t>タカハタ</t>
    </rPh>
    <phoneticPr fontId="7"/>
  </si>
  <si>
    <t>076-243-0822</t>
  </si>
  <si>
    <t>076-237-4230</t>
  </si>
  <si>
    <t>0761-58-8989</t>
  </si>
  <si>
    <t>03-6261-0222</t>
  </si>
  <si>
    <t>920-0843</t>
  </si>
  <si>
    <t>0761-21-1223</t>
  </si>
  <si>
    <t>03-3340-5190</t>
  </si>
  <si>
    <t>076-251-7400</t>
  </si>
  <si>
    <t>076-261-3091</t>
  </si>
  <si>
    <t>052-563-1162</t>
  </si>
  <si>
    <t>鵜川　和久</t>
    <rPh sb="0" eb="1">
      <t>ウ</t>
    </rPh>
    <rPh sb="1" eb="2">
      <t>カワ</t>
    </rPh>
    <rPh sb="3" eb="5">
      <t>カズヒサ</t>
    </rPh>
    <phoneticPr fontId="7"/>
  </si>
  <si>
    <t>代表取締役</t>
    <rPh sb="0" eb="2">
      <t>ダイヒョウ</t>
    </rPh>
    <rPh sb="2" eb="4">
      <t>トリシマリ</t>
    </rPh>
    <rPh sb="4" eb="5">
      <t>ヤク</t>
    </rPh>
    <phoneticPr fontId="7"/>
  </si>
  <si>
    <t>632-0073</t>
  </si>
  <si>
    <t>石川県小松市今江町3-755</t>
    <rPh sb="0" eb="3">
      <t>イシカワケン</t>
    </rPh>
    <rPh sb="3" eb="6">
      <t>コマツシ</t>
    </rPh>
    <rPh sb="6" eb="9">
      <t>イマエマチ</t>
    </rPh>
    <phoneticPr fontId="7"/>
  </si>
  <si>
    <t>615-0851</t>
  </si>
  <si>
    <t>西部　美樹</t>
    <rPh sb="0" eb="1">
      <t>ニシ</t>
    </rPh>
    <rPh sb="1" eb="2">
      <t>ベ</t>
    </rPh>
    <rPh sb="3" eb="5">
      <t>ミキ</t>
    </rPh>
    <phoneticPr fontId="7"/>
  </si>
  <si>
    <t>学校給食調理業務、保育園給食調理業務、給食の配送</t>
    <rPh sb="0" eb="2">
      <t>ガッコウ</t>
    </rPh>
    <rPh sb="2" eb="4">
      <t>キュウショク</t>
    </rPh>
    <rPh sb="4" eb="8">
      <t>チョウリ</t>
    </rPh>
    <rPh sb="9" eb="12">
      <t>ホイクエン</t>
    </rPh>
    <rPh sb="12" eb="14">
      <t>キュウショク</t>
    </rPh>
    <rPh sb="14" eb="16">
      <t>チョウリ</t>
    </rPh>
    <rPh sb="16" eb="18">
      <t>ギョウム</t>
    </rPh>
    <rPh sb="19" eb="21">
      <t>キュウショク</t>
    </rPh>
    <rPh sb="22" eb="24">
      <t>ハイソウ</t>
    </rPh>
    <phoneticPr fontId="7"/>
  </si>
  <si>
    <t>武岡　秀樹</t>
    <rPh sb="0" eb="2">
      <t>タケオカ</t>
    </rPh>
    <rPh sb="3" eb="5">
      <t>ヒデキ</t>
    </rPh>
    <phoneticPr fontId="7"/>
  </si>
  <si>
    <t>執行役員事業部長</t>
    <rPh sb="0" eb="2">
      <t>シッコウ</t>
    </rPh>
    <rPh sb="2" eb="4">
      <t>ヤクイン</t>
    </rPh>
    <rPh sb="4" eb="6">
      <t>ジギョウ</t>
    </rPh>
    <rPh sb="6" eb="8">
      <t>ブチョウ</t>
    </rPh>
    <phoneticPr fontId="7"/>
  </si>
  <si>
    <t>内山　純也</t>
    <rPh sb="0" eb="2">
      <t>ウチヤマ</t>
    </rPh>
    <rPh sb="3" eb="4">
      <t>ジュン</t>
    </rPh>
    <rPh sb="4" eb="5">
      <t>ヤ</t>
    </rPh>
    <phoneticPr fontId="7"/>
  </si>
  <si>
    <t>ふるさと納税中間業務委託</t>
    <rPh sb="4" eb="6">
      <t>ノウゼイ</t>
    </rPh>
    <rPh sb="6" eb="8">
      <t>チュウカン</t>
    </rPh>
    <rPh sb="8" eb="12">
      <t>ギョウ</t>
    </rPh>
    <phoneticPr fontId="7"/>
  </si>
  <si>
    <t>丸尾　重憲</t>
    <rPh sb="0" eb="2">
      <t>マルオ</t>
    </rPh>
    <rPh sb="3" eb="4">
      <t>オモ</t>
    </rPh>
    <rPh sb="4" eb="5">
      <t>ケン</t>
    </rPh>
    <phoneticPr fontId="7"/>
  </si>
  <si>
    <t>076-253-0311</t>
  </si>
  <si>
    <t>介護用ベッド、マットレス、褥瘡予防具、電動介護リフト、介護テーブル、物療器具、車いす、歩行器、シャワーチェア、健康用品、入浴用品、トイレ用品、歩行補助用品、福祉機器・リハビリ機器の販売及びレンタル</t>
    <rPh sb="0" eb="3">
      <t>カイゴヨウ</t>
    </rPh>
    <rPh sb="13" eb="15">
      <t>ジョクソウ</t>
    </rPh>
    <rPh sb="15" eb="18">
      <t>ヨボ</t>
    </rPh>
    <rPh sb="19" eb="21">
      <t>デンドウ</t>
    </rPh>
    <rPh sb="21" eb="23">
      <t>カイゴ</t>
    </rPh>
    <rPh sb="27" eb="29">
      <t>カイゴ</t>
    </rPh>
    <rPh sb="34" eb="36">
      <t>ブツリョウ</t>
    </rPh>
    <rPh sb="36" eb="38">
      <t>キグ</t>
    </rPh>
    <rPh sb="39" eb="40">
      <t>クルマ</t>
    </rPh>
    <rPh sb="43" eb="46">
      <t>ホコウ</t>
    </rPh>
    <rPh sb="55" eb="59">
      <t>ケンコウ</t>
    </rPh>
    <rPh sb="60" eb="64">
      <t>ニュウヨ</t>
    </rPh>
    <rPh sb="68" eb="70">
      <t>ヨウヒン</t>
    </rPh>
    <rPh sb="71" eb="73">
      <t>ホコウ</t>
    </rPh>
    <rPh sb="73" eb="75">
      <t>ホジョ</t>
    </rPh>
    <rPh sb="75" eb="77">
      <t>ヨウヒン</t>
    </rPh>
    <rPh sb="78" eb="80">
      <t>フクシ</t>
    </rPh>
    <rPh sb="80" eb="82">
      <t>キキ</t>
    </rPh>
    <rPh sb="87" eb="89">
      <t>キキ</t>
    </rPh>
    <rPh sb="90" eb="92">
      <t>ハンバイ</t>
    </rPh>
    <rPh sb="92" eb="93">
      <t>オヨ</t>
    </rPh>
    <phoneticPr fontId="7"/>
  </si>
  <si>
    <t>920-0947</t>
  </si>
  <si>
    <t>企画展示広告・映画・室内デザイン類</t>
  </si>
  <si>
    <t>石川県小松市大文字町11</t>
    <rPh sb="0" eb="3">
      <t>イシカワケン</t>
    </rPh>
    <rPh sb="3" eb="6">
      <t>コマツシ</t>
    </rPh>
    <rPh sb="6" eb="9">
      <t>ダイモンジ</t>
    </rPh>
    <rPh sb="9" eb="10">
      <t>マチ</t>
    </rPh>
    <phoneticPr fontId="7"/>
  </si>
  <si>
    <t>ソフトウェア開発、ネットワーク構築、システム開発・運用保守、コンピュータ及び関連機器の販売、ASPサービス</t>
    <rPh sb="6" eb="8">
      <t>カイハツ</t>
    </rPh>
    <rPh sb="15" eb="17">
      <t>コウチク</t>
    </rPh>
    <rPh sb="22" eb="24">
      <t>カイハツ</t>
    </rPh>
    <rPh sb="25" eb="27">
      <t>ウンヨウ</t>
    </rPh>
    <rPh sb="27" eb="29">
      <t>ホシュ</t>
    </rPh>
    <rPh sb="36" eb="37">
      <t>オヨ</t>
    </rPh>
    <rPh sb="38" eb="40">
      <t>カンレン</t>
    </rPh>
    <rPh sb="40" eb="42">
      <t>キキ</t>
    </rPh>
    <rPh sb="43" eb="45">
      <t>ハンバイ</t>
    </rPh>
    <phoneticPr fontId="7"/>
  </si>
  <si>
    <t>スポーツ用品、運動器具、トレーニング機器類の販売及び介護予防事業、運動指導派遣業に関わる業務</t>
    <rPh sb="4" eb="6">
      <t>ヨウヒン</t>
    </rPh>
    <rPh sb="7" eb="9">
      <t>ウンドウ</t>
    </rPh>
    <rPh sb="9" eb="11">
      <t>キグ</t>
    </rPh>
    <rPh sb="18" eb="20">
      <t>キキ</t>
    </rPh>
    <rPh sb="20" eb="21">
      <t>ルイ</t>
    </rPh>
    <rPh sb="22" eb="24">
      <t>ハンバイ</t>
    </rPh>
    <rPh sb="24" eb="25">
      <t>オヨ</t>
    </rPh>
    <rPh sb="26" eb="28">
      <t>カイゴ</t>
    </rPh>
    <rPh sb="28" eb="30">
      <t>ヨボウ</t>
    </rPh>
    <rPh sb="30" eb="32">
      <t>ジギョウ</t>
    </rPh>
    <rPh sb="33" eb="35">
      <t>ウンドウ</t>
    </rPh>
    <rPh sb="35" eb="37">
      <t>シドウ</t>
    </rPh>
    <rPh sb="37" eb="39">
      <t>ハケン</t>
    </rPh>
    <rPh sb="39" eb="40">
      <t>ギョウ</t>
    </rPh>
    <rPh sb="41" eb="42">
      <t>カカ</t>
    </rPh>
    <rPh sb="44" eb="46">
      <t>ギョウム</t>
    </rPh>
    <phoneticPr fontId="7"/>
  </si>
  <si>
    <t>076-224-5600</t>
  </si>
  <si>
    <t>石川県金沢市小坂町西22</t>
    <rPh sb="0" eb="9">
      <t>９２０－０８１１</t>
    </rPh>
    <rPh sb="9" eb="10">
      <t>ニシ</t>
    </rPh>
    <phoneticPr fontId="7"/>
  </si>
  <si>
    <t>石川県金沢市小橋町7-5</t>
    <rPh sb="0" eb="9">
      <t>９２０－０８４４</t>
    </rPh>
    <phoneticPr fontId="7"/>
  </si>
  <si>
    <t>076-222-9311</t>
  </si>
  <si>
    <t>460-0003</t>
  </si>
  <si>
    <t>03-3216-3133</t>
  </si>
  <si>
    <t>消防自動車、特殊車輌、可搬消防ポンプ、救助用資機材、災害用資機材、ＡＥＤ、救急医療器具、安全衛生保護具、消火器、消防用ホース、消防用被服、消防用品、消火設備、避難設備、危険物・消火栓等標識など</t>
    <rPh sb="0" eb="2">
      <t>ショウボウ</t>
    </rPh>
    <rPh sb="2" eb="5">
      <t>ジドウシャ</t>
    </rPh>
    <rPh sb="6" eb="8">
      <t>トクシュ</t>
    </rPh>
    <rPh sb="8" eb="10">
      <t>シャリョウ</t>
    </rPh>
    <rPh sb="11" eb="13">
      <t>カハン</t>
    </rPh>
    <rPh sb="13" eb="15">
      <t>ショウボウ</t>
    </rPh>
    <rPh sb="19" eb="21">
      <t>キュウジョ</t>
    </rPh>
    <rPh sb="21" eb="22">
      <t>ヨウ</t>
    </rPh>
    <rPh sb="22" eb="23">
      <t>シ</t>
    </rPh>
    <rPh sb="23" eb="25">
      <t>キザイ</t>
    </rPh>
    <rPh sb="26" eb="29">
      <t>サイガイヨウ</t>
    </rPh>
    <rPh sb="29" eb="32">
      <t>シキザイ</t>
    </rPh>
    <rPh sb="37" eb="39">
      <t>キュウキュウ</t>
    </rPh>
    <rPh sb="39" eb="41">
      <t>イリョウ</t>
    </rPh>
    <rPh sb="41" eb="43">
      <t>キグ</t>
    </rPh>
    <rPh sb="44" eb="46">
      <t>アンゼン</t>
    </rPh>
    <rPh sb="46" eb="48">
      <t>エイセイ</t>
    </rPh>
    <rPh sb="48" eb="50">
      <t>ホゴ</t>
    </rPh>
    <rPh sb="50" eb="51">
      <t>グ</t>
    </rPh>
    <rPh sb="52" eb="55">
      <t>ショウカキ</t>
    </rPh>
    <rPh sb="56" eb="58">
      <t>ショウボウ</t>
    </rPh>
    <rPh sb="58" eb="59">
      <t>ヨウ</t>
    </rPh>
    <rPh sb="63" eb="65">
      <t>ショウボウ</t>
    </rPh>
    <rPh sb="65" eb="66">
      <t>ヨウ</t>
    </rPh>
    <rPh sb="66" eb="68">
      <t>ヒフク</t>
    </rPh>
    <rPh sb="69" eb="71">
      <t>ショウボウ</t>
    </rPh>
    <rPh sb="71" eb="73">
      <t>ヨウヒン</t>
    </rPh>
    <rPh sb="74" eb="76">
      <t>ショウカ</t>
    </rPh>
    <rPh sb="76" eb="78">
      <t>セツビ</t>
    </rPh>
    <rPh sb="79" eb="81">
      <t>ヒナン</t>
    </rPh>
    <rPh sb="81" eb="83">
      <t>セツビ</t>
    </rPh>
    <rPh sb="84" eb="87">
      <t>キケンブツ</t>
    </rPh>
    <rPh sb="88" eb="91">
      <t>ショウカセン</t>
    </rPh>
    <rPh sb="91" eb="92">
      <t>ナド</t>
    </rPh>
    <rPh sb="92" eb="94">
      <t>ヒョウシキ</t>
    </rPh>
    <phoneticPr fontId="7"/>
  </si>
  <si>
    <t>076-267-2025</t>
  </si>
  <si>
    <t>260-0013</t>
  </si>
  <si>
    <t>千葉県市川市八幡3-27-20</t>
    <rPh sb="0" eb="3">
      <t>チバケン</t>
    </rPh>
    <rPh sb="3" eb="6">
      <t>イチカワシ</t>
    </rPh>
    <rPh sb="6" eb="8">
      <t>ヤハタ</t>
    </rPh>
    <phoneticPr fontId="7"/>
  </si>
  <si>
    <t>配水池清掃・点検、上水道施設メンテナンス</t>
    <rPh sb="0" eb="3">
      <t>ハイスイチ</t>
    </rPh>
    <rPh sb="3" eb="5">
      <t>セイソウ</t>
    </rPh>
    <rPh sb="6" eb="8">
      <t>テンケン</t>
    </rPh>
    <rPh sb="9" eb="12">
      <t>ジョウスイドウ</t>
    </rPh>
    <rPh sb="12" eb="14">
      <t>シセツ</t>
    </rPh>
    <phoneticPr fontId="7"/>
  </si>
  <si>
    <t>06-4960-4560</t>
  </si>
  <si>
    <t>大阪府箕面市桜井1-10-28</t>
    <rPh sb="0" eb="3">
      <t>オオサカフ</t>
    </rPh>
    <rPh sb="3" eb="6">
      <t>ミノオシ</t>
    </rPh>
    <rPh sb="6" eb="8">
      <t>サクライ</t>
    </rPh>
    <phoneticPr fontId="7"/>
  </si>
  <si>
    <t>582-0001</t>
  </si>
  <si>
    <t>石川県白山市鶴来今町タ181</t>
  </si>
  <si>
    <t>航空写真・地図調製・防災ﾏｯﾌﾟ作成・管内図や都市計画図等の地形図印刷・三次元ﾃﾞｰﾀ・GISｼｽﾃﾑﾃﾞｰﾀ作成・ﾃﾞｰﾀﾍﾞｰｽ化による台帳整備・UAV運行撮影・発掘調査・遺物整理・報告書作成・各種調査計測</t>
    <rPh sb="0" eb="2">
      <t>コウクウ</t>
    </rPh>
    <rPh sb="2" eb="4">
      <t>シャシン</t>
    </rPh>
    <rPh sb="5" eb="7">
      <t>チズ</t>
    </rPh>
    <rPh sb="7" eb="9">
      <t>チョウセイ</t>
    </rPh>
    <rPh sb="10" eb="12">
      <t>ボウサイ</t>
    </rPh>
    <rPh sb="16" eb="18">
      <t>サクセイ</t>
    </rPh>
    <rPh sb="19" eb="21">
      <t>カンナイ</t>
    </rPh>
    <rPh sb="21" eb="22">
      <t>ズ</t>
    </rPh>
    <rPh sb="23" eb="25">
      <t>トシ</t>
    </rPh>
    <rPh sb="25" eb="27">
      <t>ケイカク</t>
    </rPh>
    <rPh sb="27" eb="28">
      <t>ズ</t>
    </rPh>
    <rPh sb="28" eb="29">
      <t>トウ</t>
    </rPh>
    <rPh sb="30" eb="33">
      <t>チケイズ</t>
    </rPh>
    <rPh sb="33" eb="35">
      <t>インサツ</t>
    </rPh>
    <rPh sb="36" eb="39">
      <t>サンジゲン</t>
    </rPh>
    <rPh sb="55" eb="57">
      <t>サクセイ</t>
    </rPh>
    <rPh sb="66" eb="67">
      <t>カ</t>
    </rPh>
    <rPh sb="70" eb="72">
      <t>ダイチョウ</t>
    </rPh>
    <rPh sb="72" eb="74">
      <t>セイビ</t>
    </rPh>
    <rPh sb="78" eb="80">
      <t>ウンコウ</t>
    </rPh>
    <rPh sb="80" eb="82">
      <t>サツエイ</t>
    </rPh>
    <rPh sb="83" eb="85">
      <t>ハックツ</t>
    </rPh>
    <rPh sb="85" eb="87">
      <t>チョウサ</t>
    </rPh>
    <rPh sb="88" eb="90">
      <t>イブツ</t>
    </rPh>
    <rPh sb="90" eb="92">
      <t>セイリ</t>
    </rPh>
    <rPh sb="93" eb="96">
      <t>ホウコクショ</t>
    </rPh>
    <rPh sb="96" eb="98">
      <t>サクセイ</t>
    </rPh>
    <rPh sb="99" eb="101">
      <t>カクシュ</t>
    </rPh>
    <rPh sb="101" eb="103">
      <t>チョウサ</t>
    </rPh>
    <rPh sb="103" eb="105">
      <t>ケイソク</t>
    </rPh>
    <phoneticPr fontId="7"/>
  </si>
  <si>
    <t>920-8501</t>
  </si>
  <si>
    <t>501-1183</t>
  </si>
  <si>
    <t>㈱帝国データバンク金沢支店</t>
  </si>
  <si>
    <t>パソコン及びコンピュータシステムの販売及びリース、賃貸､ソフトウェアの開発､ネットワーク構築､データ入力､インターネットコンテンツの作成、コンピュータ及び関連機器の販売、各種受託計算業務等</t>
    <rPh sb="4" eb="5">
      <t>オヨ</t>
    </rPh>
    <rPh sb="17" eb="19">
      <t>ハンバイ</t>
    </rPh>
    <rPh sb="19" eb="20">
      <t>オヨ</t>
    </rPh>
    <rPh sb="25" eb="27">
      <t>チンタイ</t>
    </rPh>
    <rPh sb="35" eb="37">
      <t>カイハツ</t>
    </rPh>
    <rPh sb="44" eb="46">
      <t>コウチク</t>
    </rPh>
    <rPh sb="50" eb="52">
      <t>ニュウリョク</t>
    </rPh>
    <rPh sb="66" eb="68">
      <t>サクセイ</t>
    </rPh>
    <rPh sb="75" eb="76">
      <t>オヨ</t>
    </rPh>
    <rPh sb="77" eb="79">
      <t>カンレン</t>
    </rPh>
    <rPh sb="79" eb="81">
      <t>キキ</t>
    </rPh>
    <rPh sb="82" eb="84">
      <t>ハンバイ</t>
    </rPh>
    <rPh sb="85" eb="87">
      <t>カクシュ</t>
    </rPh>
    <rPh sb="87" eb="89">
      <t>ジュタク</t>
    </rPh>
    <rPh sb="89" eb="91">
      <t>ケイサン</t>
    </rPh>
    <rPh sb="91" eb="93">
      <t>ギョウム</t>
    </rPh>
    <rPh sb="93" eb="94">
      <t>トウ</t>
    </rPh>
    <phoneticPr fontId="7"/>
  </si>
  <si>
    <t>076-222-2922</t>
  </si>
  <si>
    <t>0761-23-5673</t>
  </si>
  <si>
    <t>東京都千代田区神田練堀町85</t>
    <rPh sb="0" eb="3">
      <t>トウキョウト</t>
    </rPh>
    <rPh sb="3" eb="7">
      <t>チヨダク</t>
    </rPh>
    <rPh sb="7" eb="9">
      <t>カンダ</t>
    </rPh>
    <rPh sb="9" eb="10">
      <t>ネリ</t>
    </rPh>
    <rPh sb="10" eb="12">
      <t>ホリマチ</t>
    </rPh>
    <phoneticPr fontId="7"/>
  </si>
  <si>
    <t>076-291-0781</t>
  </si>
  <si>
    <t>0742-22-3578</t>
  </si>
  <si>
    <t>石川県金沢市南町6-1</t>
    <rPh sb="0" eb="3">
      <t>イシカワケン</t>
    </rPh>
    <rPh sb="3" eb="6">
      <t>カナザワシ</t>
    </rPh>
    <rPh sb="6" eb="8">
      <t>ミナミチョウ</t>
    </rPh>
    <phoneticPr fontId="7"/>
  </si>
  <si>
    <t>津田　郁夫</t>
    <rPh sb="0" eb="2">
      <t>ツダ</t>
    </rPh>
    <rPh sb="3" eb="5">
      <t>イクオ</t>
    </rPh>
    <phoneticPr fontId="7"/>
  </si>
  <si>
    <t>後　淳也</t>
    <rPh sb="0" eb="1">
      <t>ウシ</t>
    </rPh>
    <rPh sb="2" eb="4">
      <t>ジュンヤ</t>
    </rPh>
    <phoneticPr fontId="7"/>
  </si>
  <si>
    <t>戸田　充</t>
    <rPh sb="0" eb="2">
      <t>トダ</t>
    </rPh>
    <rPh sb="3" eb="4">
      <t>ミツル</t>
    </rPh>
    <phoneticPr fontId="7"/>
  </si>
  <si>
    <t>㈱アイネス　営業本部</t>
    <rPh sb="6" eb="8">
      <t>エイギョウ</t>
    </rPh>
    <rPh sb="8" eb="9">
      <t>ホン</t>
    </rPh>
    <rPh sb="9" eb="10">
      <t>ブ</t>
    </rPh>
    <phoneticPr fontId="7"/>
  </si>
  <si>
    <t>06-6623-2566</t>
  </si>
  <si>
    <t>丸井　豊</t>
    <rPh sb="0" eb="2">
      <t>マルイ</t>
    </rPh>
    <rPh sb="3" eb="4">
      <t>ユタカ</t>
    </rPh>
    <phoneticPr fontId="7"/>
  </si>
  <si>
    <t>浜井　由香利</t>
    <rPh sb="0" eb="2">
      <t>ハマイ</t>
    </rPh>
    <rPh sb="3" eb="6">
      <t>ユカリ</t>
    </rPh>
    <phoneticPr fontId="7"/>
  </si>
  <si>
    <t>エアロトヨタ㈱富山支店</t>
    <rPh sb="7" eb="9">
      <t>トヤマ</t>
    </rPh>
    <rPh sb="9" eb="11">
      <t>シテン</t>
    </rPh>
    <phoneticPr fontId="7"/>
  </si>
  <si>
    <t>石川県白山市横江町1843-11</t>
    <rPh sb="0" eb="3">
      <t>イシカワケン</t>
    </rPh>
    <rPh sb="3" eb="5">
      <t>ハクサン</t>
    </rPh>
    <rPh sb="5" eb="6">
      <t>シ</t>
    </rPh>
    <rPh sb="6" eb="9">
      <t>ヨコエマチ</t>
    </rPh>
    <phoneticPr fontId="7"/>
  </si>
  <si>
    <t>金井　大介</t>
    <rPh sb="0" eb="2">
      <t>カナイ</t>
    </rPh>
    <rPh sb="3" eb="5">
      <t>ダイスケ</t>
    </rPh>
    <phoneticPr fontId="7"/>
  </si>
  <si>
    <t>076-239-5030</t>
  </si>
  <si>
    <t>千葉県千葉市中央区中央3-12-3</t>
    <rPh sb="0" eb="3">
      <t>チバケン</t>
    </rPh>
    <rPh sb="3" eb="6">
      <t>チバシ</t>
    </rPh>
    <rPh sb="6" eb="9">
      <t>チュウオウク</t>
    </rPh>
    <rPh sb="9" eb="11">
      <t>チュウオウ</t>
    </rPh>
    <phoneticPr fontId="7"/>
  </si>
  <si>
    <t>143-0023</t>
  </si>
  <si>
    <t>076-240-8444</t>
  </si>
  <si>
    <t>920-0027</t>
  </si>
  <si>
    <t>宮川　美栄子</t>
    <rPh sb="0" eb="2">
      <t>ミヤカワ</t>
    </rPh>
    <rPh sb="3" eb="4">
      <t>ビ</t>
    </rPh>
    <rPh sb="4" eb="5">
      <t>サカ</t>
    </rPh>
    <rPh sb="5" eb="6">
      <t>コ</t>
    </rPh>
    <phoneticPr fontId="7"/>
  </si>
  <si>
    <t>03-6457-8585</t>
  </si>
  <si>
    <t>石川県かほく市内日角3-51</t>
  </si>
  <si>
    <t>076-200-7396</t>
  </si>
  <si>
    <t>石川県小松市串町工業団地1-3</t>
    <rPh sb="8" eb="10">
      <t>コウギョウ</t>
    </rPh>
    <rPh sb="10" eb="12">
      <t>ダンチ</t>
    </rPh>
    <phoneticPr fontId="7"/>
  </si>
  <si>
    <t>山下　高明</t>
    <rPh sb="0" eb="2">
      <t>ヤマシタ</t>
    </rPh>
    <rPh sb="3" eb="5">
      <t>タカアキ</t>
    </rPh>
    <phoneticPr fontId="7"/>
  </si>
  <si>
    <t>辰巳　直良</t>
  </si>
  <si>
    <t>0289-64-1514</t>
  </si>
  <si>
    <t>柴野　幸弘</t>
    <rPh sb="0" eb="2">
      <t>シバノ</t>
    </rPh>
    <rPh sb="3" eb="4">
      <t>サチ</t>
    </rPh>
    <rPh sb="4" eb="5">
      <t>ヒロシ</t>
    </rPh>
    <phoneticPr fontId="7"/>
  </si>
  <si>
    <t>03-5718-9226</t>
  </si>
  <si>
    <t>920-0024</t>
  </si>
  <si>
    <t>本　由美子</t>
    <rPh sb="0" eb="1">
      <t>ホン</t>
    </rPh>
    <rPh sb="2" eb="5">
      <t>ユミコ</t>
    </rPh>
    <phoneticPr fontId="7"/>
  </si>
  <si>
    <t>251-0871</t>
  </si>
  <si>
    <t>920-0001</t>
  </si>
  <si>
    <t>076-238-1202</t>
  </si>
  <si>
    <t>角井　紀勝</t>
    <rPh sb="0" eb="2">
      <t>カクイ</t>
    </rPh>
    <rPh sb="3" eb="5">
      <t>ノリカツ</t>
    </rPh>
    <phoneticPr fontId="7"/>
  </si>
  <si>
    <t>923-0854</t>
  </si>
  <si>
    <t>弊社開発の騒音・振動・温度の各センサーとＦＯＭＡモジュールを備えたセンサー子機をプラント設備等に設置しデータを無線ネットワークで送信・蓄積する、プラント設備等の状態監視システム</t>
    <rPh sb="0" eb="2">
      <t>ヘイシャ</t>
    </rPh>
    <rPh sb="2" eb="4">
      <t>カイハツ</t>
    </rPh>
    <rPh sb="5" eb="7">
      <t>ソウオン</t>
    </rPh>
    <rPh sb="8" eb="10">
      <t>シンドウ</t>
    </rPh>
    <rPh sb="11" eb="13">
      <t>オンド</t>
    </rPh>
    <rPh sb="14" eb="15">
      <t>カク</t>
    </rPh>
    <rPh sb="30" eb="31">
      <t>ソナ</t>
    </rPh>
    <rPh sb="37" eb="39">
      <t>コキ</t>
    </rPh>
    <rPh sb="44" eb="46">
      <t>セツビ</t>
    </rPh>
    <rPh sb="46" eb="47">
      <t>トウ</t>
    </rPh>
    <rPh sb="48" eb="50">
      <t>セッチ</t>
    </rPh>
    <rPh sb="55" eb="57">
      <t>ムセン</t>
    </rPh>
    <rPh sb="64" eb="66">
      <t>ソウシン</t>
    </rPh>
    <rPh sb="67" eb="69">
      <t>チクセキ</t>
    </rPh>
    <rPh sb="76" eb="78">
      <t>セツビ</t>
    </rPh>
    <rPh sb="78" eb="79">
      <t>トウ</t>
    </rPh>
    <rPh sb="80" eb="82">
      <t>ジョウタイ</t>
    </rPh>
    <rPh sb="82" eb="84">
      <t>カンシ</t>
    </rPh>
    <phoneticPr fontId="7"/>
  </si>
  <si>
    <t>システム開発、システム保守・運用、インターネット業務、アプリ開発、ホームページ作成</t>
    <rPh sb="4" eb="6">
      <t>カイハツ</t>
    </rPh>
    <rPh sb="11" eb="13">
      <t>ホシュ</t>
    </rPh>
    <rPh sb="14" eb="16">
      <t>ウンヨウ</t>
    </rPh>
    <rPh sb="24" eb="26">
      <t>ギョウム</t>
    </rPh>
    <rPh sb="30" eb="32">
      <t>カイハツ</t>
    </rPh>
    <rPh sb="39" eb="41">
      <t>サクセイ</t>
    </rPh>
    <phoneticPr fontId="7"/>
  </si>
  <si>
    <t>076-262-8590</t>
  </si>
  <si>
    <t>大阪府柏原市本郷5-3-28</t>
    <rPh sb="0" eb="3">
      <t>オオサカフ</t>
    </rPh>
    <rPh sb="3" eb="6">
      <t>カシワラシ</t>
    </rPh>
    <rPh sb="6" eb="8">
      <t>ホンゴウ</t>
    </rPh>
    <phoneticPr fontId="7"/>
  </si>
  <si>
    <t>0761-21-8858</t>
  </si>
  <si>
    <t>消火器、消防用ホース・ノズル、避難梯子、省エネデマンド、太陽光発電、燃料電池、ポンプ、圧縮機、水処理装置、発電機、電線、光ファイバー、無停電電源装置、エアコン、電気温水器、クリーンルーム、IH等</t>
    <rPh sb="0" eb="3">
      <t>ショウカキ</t>
    </rPh>
    <rPh sb="4" eb="6">
      <t>ショウボウ</t>
    </rPh>
    <rPh sb="6" eb="7">
      <t>ヨウ</t>
    </rPh>
    <rPh sb="15" eb="17">
      <t>ヒナン</t>
    </rPh>
    <rPh sb="17" eb="19">
      <t>ハシゴ</t>
    </rPh>
    <rPh sb="20" eb="21">
      <t>ショウ</t>
    </rPh>
    <rPh sb="28" eb="31">
      <t>タイヨウコウ</t>
    </rPh>
    <rPh sb="31" eb="33">
      <t>ハツデン</t>
    </rPh>
    <rPh sb="34" eb="36">
      <t>ネンリョウ</t>
    </rPh>
    <rPh sb="36" eb="38">
      <t>デンチ</t>
    </rPh>
    <rPh sb="43" eb="46">
      <t>アッシュクキ</t>
    </rPh>
    <rPh sb="47" eb="48">
      <t>ミズ</t>
    </rPh>
    <rPh sb="48" eb="50">
      <t>ショリ</t>
    </rPh>
    <rPh sb="50" eb="52">
      <t>ソウチ</t>
    </rPh>
    <rPh sb="53" eb="56">
      <t>ハツデンキ</t>
    </rPh>
    <rPh sb="57" eb="59">
      <t>デンセン</t>
    </rPh>
    <rPh sb="60" eb="61">
      <t>ヒカリ</t>
    </rPh>
    <rPh sb="67" eb="70">
      <t>ムテイデン</t>
    </rPh>
    <rPh sb="70" eb="72">
      <t>デンゲン</t>
    </rPh>
    <rPh sb="72" eb="74">
      <t>ソウチ</t>
    </rPh>
    <rPh sb="80" eb="82">
      <t>デンキ</t>
    </rPh>
    <rPh sb="82" eb="85">
      <t>オンスイキ</t>
    </rPh>
    <rPh sb="96" eb="97">
      <t>ナド</t>
    </rPh>
    <phoneticPr fontId="7"/>
  </si>
  <si>
    <t>米田　諭司</t>
    <rPh sb="0" eb="2">
      <t>ヨネダ</t>
    </rPh>
    <rPh sb="3" eb="5">
      <t>サトシ</t>
    </rPh>
    <phoneticPr fontId="7"/>
  </si>
  <si>
    <t>東京都新宿区西新宿2-1-1</t>
    <rPh sb="0" eb="3">
      <t>トウキョウト</t>
    </rPh>
    <rPh sb="3" eb="6">
      <t>シンジュクク</t>
    </rPh>
    <rPh sb="6" eb="7">
      <t>ニシ</t>
    </rPh>
    <rPh sb="7" eb="9">
      <t>シンジュク</t>
    </rPh>
    <phoneticPr fontId="7"/>
  </si>
  <si>
    <t>小坂　勇治</t>
    <rPh sb="0" eb="2">
      <t>コサカ</t>
    </rPh>
    <rPh sb="3" eb="5">
      <t>ユウジ</t>
    </rPh>
    <phoneticPr fontId="7"/>
  </si>
  <si>
    <t>岩東　光男</t>
    <rPh sb="0" eb="1">
      <t>イワ</t>
    </rPh>
    <rPh sb="1" eb="2">
      <t>ヒガシ</t>
    </rPh>
    <rPh sb="3" eb="4">
      <t>ヒカリ</t>
    </rPh>
    <rPh sb="4" eb="5">
      <t>オトコ</t>
    </rPh>
    <phoneticPr fontId="7"/>
  </si>
  <si>
    <t>井上　祐介</t>
    <rPh sb="0" eb="2">
      <t>イノウエ</t>
    </rPh>
    <rPh sb="3" eb="5">
      <t>ユウスケ</t>
    </rPh>
    <phoneticPr fontId="7"/>
  </si>
  <si>
    <t>新潟県新潟市北区島見町3307-16</t>
    <rPh sb="5" eb="6">
      <t>シ</t>
    </rPh>
    <rPh sb="6" eb="8">
      <t>キタク</t>
    </rPh>
    <phoneticPr fontId="7"/>
  </si>
  <si>
    <t>242-0007</t>
  </si>
  <si>
    <t>大阪府大阪市中央区今橋4-1-1</t>
    <rPh sb="0" eb="3">
      <t>オオサカフ</t>
    </rPh>
    <rPh sb="3" eb="6">
      <t>オオサカシ</t>
    </rPh>
    <rPh sb="6" eb="9">
      <t>チュウオウク</t>
    </rPh>
    <rPh sb="9" eb="11">
      <t>イマハシ</t>
    </rPh>
    <phoneticPr fontId="7"/>
  </si>
  <si>
    <t>076-243-0811</t>
  </si>
  <si>
    <t>竹澤　祥一</t>
    <rPh sb="0" eb="2">
      <t>タケザワ</t>
    </rPh>
    <rPh sb="3" eb="5">
      <t>ショウイチ</t>
    </rPh>
    <phoneticPr fontId="7"/>
  </si>
  <si>
    <t>03-6371-4591</t>
  </si>
  <si>
    <t>076-294-0680</t>
  </si>
  <si>
    <t>国民健康保険保健事業支援、受診勧奨・健康年齢通知書作成・封入・発送、データヘルス計画策定支援、健診データ・レセプトデータの分析・調査、特定保健・重症化予防指導、システム開発・保守、データ作成・入力</t>
    <rPh sb="0" eb="4">
      <t>コクミン</t>
    </rPh>
    <rPh sb="4" eb="6">
      <t>ホケン</t>
    </rPh>
    <rPh sb="6" eb="8">
      <t>ホケン</t>
    </rPh>
    <rPh sb="8" eb="10">
      <t>ジギョウ</t>
    </rPh>
    <rPh sb="10" eb="12">
      <t>シエン</t>
    </rPh>
    <rPh sb="13" eb="15">
      <t>ジュシン</t>
    </rPh>
    <rPh sb="15" eb="17">
      <t>カンショウ</t>
    </rPh>
    <rPh sb="18" eb="20">
      <t>ケンコウ</t>
    </rPh>
    <rPh sb="20" eb="22">
      <t>ネンレイ</t>
    </rPh>
    <rPh sb="22" eb="25">
      <t>ツウチショ</t>
    </rPh>
    <rPh sb="25" eb="27">
      <t>サクセイ</t>
    </rPh>
    <rPh sb="28" eb="30">
      <t>フウニュウ</t>
    </rPh>
    <rPh sb="31" eb="33">
      <t>ハッソウ</t>
    </rPh>
    <rPh sb="40" eb="42">
      <t>ケイカク</t>
    </rPh>
    <rPh sb="42" eb="44">
      <t>サクテイ</t>
    </rPh>
    <rPh sb="44" eb="46">
      <t>シエン</t>
    </rPh>
    <rPh sb="47" eb="49">
      <t>ケンシン</t>
    </rPh>
    <rPh sb="61" eb="63">
      <t>ブンセキ</t>
    </rPh>
    <rPh sb="64" eb="66">
      <t>チョウサ</t>
    </rPh>
    <rPh sb="67" eb="71">
      <t>トクテイ</t>
    </rPh>
    <rPh sb="72" eb="75">
      <t>ジュウショウカ</t>
    </rPh>
    <rPh sb="75" eb="79">
      <t>ヨボウ</t>
    </rPh>
    <rPh sb="84" eb="86">
      <t>カイハツ</t>
    </rPh>
    <rPh sb="87" eb="89">
      <t>ホシュ</t>
    </rPh>
    <rPh sb="93" eb="95">
      <t>サクセイ</t>
    </rPh>
    <rPh sb="96" eb="98">
      <t>ニュウリョク</t>
    </rPh>
    <phoneticPr fontId="7"/>
  </si>
  <si>
    <t>石川県金沢市鞍月4-133</t>
    <rPh sb="0" eb="3">
      <t>イシカワケン</t>
    </rPh>
    <rPh sb="3" eb="6">
      <t>カナザワシ</t>
    </rPh>
    <rPh sb="6" eb="8">
      <t>クラツキ</t>
    </rPh>
    <phoneticPr fontId="7"/>
  </si>
  <si>
    <t>家庭電化製品、無線機器、通信機器、音響機器、監視カメラ、インバータ、モーター、バッテリー、消火器、火災報知機、エアコン・電話機リース他</t>
    <rPh sb="0" eb="2">
      <t>カテイ</t>
    </rPh>
    <rPh sb="2" eb="4">
      <t>デンカ</t>
    </rPh>
    <rPh sb="4" eb="6">
      <t>セイヒン</t>
    </rPh>
    <rPh sb="7" eb="9">
      <t>ムセン</t>
    </rPh>
    <rPh sb="9" eb="11">
      <t>キキ</t>
    </rPh>
    <rPh sb="12" eb="14">
      <t>ツウシン</t>
    </rPh>
    <rPh sb="14" eb="16">
      <t>キキ</t>
    </rPh>
    <rPh sb="17" eb="19">
      <t>オンキョウ</t>
    </rPh>
    <rPh sb="19" eb="21">
      <t>キキ</t>
    </rPh>
    <rPh sb="22" eb="24">
      <t>カンシ</t>
    </rPh>
    <rPh sb="45" eb="48">
      <t>ショウカキ</t>
    </rPh>
    <rPh sb="49" eb="51">
      <t>カサイ</t>
    </rPh>
    <rPh sb="51" eb="53">
      <t>ホウチ</t>
    </rPh>
    <rPh sb="53" eb="54">
      <t>キ</t>
    </rPh>
    <rPh sb="60" eb="63">
      <t>デンワキ</t>
    </rPh>
    <rPh sb="66" eb="67">
      <t>ホカ</t>
    </rPh>
    <phoneticPr fontId="7"/>
  </si>
  <si>
    <t>西嶋　由幸</t>
    <rPh sb="0" eb="2">
      <t>ニシジマ</t>
    </rPh>
    <rPh sb="3" eb="5">
      <t>ヨシユキ</t>
    </rPh>
    <phoneticPr fontId="7"/>
  </si>
  <si>
    <t>竹ノ内　広臣</t>
    <rPh sb="0" eb="1">
      <t>タケ</t>
    </rPh>
    <rPh sb="2" eb="3">
      <t>ウチ</t>
    </rPh>
    <rPh sb="4" eb="6">
      <t>ヒロオミ</t>
    </rPh>
    <phoneticPr fontId="7"/>
  </si>
  <si>
    <t>取締役社長</t>
  </si>
  <si>
    <t>システム・プログラム開発、ネットワークシステム設計・構築、データ入力。サーバ・印刷機・パソコン・パソコンソフト等の販売。OA機器・システム等のリース。</t>
    <rPh sb="10" eb="12">
      <t>カイハツ</t>
    </rPh>
    <rPh sb="23" eb="25">
      <t>セッケイ</t>
    </rPh>
    <rPh sb="26" eb="28">
      <t>コウチク</t>
    </rPh>
    <rPh sb="32" eb="34">
      <t>ニュウリョク</t>
    </rPh>
    <rPh sb="39" eb="42">
      <t>インサツキ</t>
    </rPh>
    <rPh sb="55" eb="56">
      <t>トウ</t>
    </rPh>
    <rPh sb="57" eb="59">
      <t>ハンバイ</t>
    </rPh>
    <rPh sb="62" eb="64">
      <t>キキ</t>
    </rPh>
    <rPh sb="69" eb="70">
      <t>トウ</t>
    </rPh>
    <phoneticPr fontId="7"/>
  </si>
  <si>
    <t>076-259-1009</t>
  </si>
  <si>
    <t>石川県金沢市松島1-39</t>
    <rPh sb="0" eb="8">
      <t>920-0364</t>
    </rPh>
    <phoneticPr fontId="7"/>
  </si>
  <si>
    <t>市指定ゴミ袋、一般ゴミ袋、土嚢袋、コンテナバッグ、ブルーシート、トイレットペーパー、プラスチックガウン</t>
    <rPh sb="0" eb="1">
      <t>シ</t>
    </rPh>
    <rPh sb="1" eb="3">
      <t>シテイ</t>
    </rPh>
    <rPh sb="5" eb="6">
      <t>フクロ</t>
    </rPh>
    <rPh sb="7" eb="9">
      <t>イッパン</t>
    </rPh>
    <rPh sb="11" eb="12">
      <t>フクロ</t>
    </rPh>
    <rPh sb="13" eb="15">
      <t>ドノウ</t>
    </rPh>
    <rPh sb="15" eb="16">
      <t>フクロ</t>
    </rPh>
    <phoneticPr fontId="7"/>
  </si>
  <si>
    <t>水野　雄介</t>
    <rPh sb="0" eb="2">
      <t>ミズノ</t>
    </rPh>
    <rPh sb="3" eb="5">
      <t>ユウスケ</t>
    </rPh>
    <phoneticPr fontId="7"/>
  </si>
  <si>
    <t>03-3433-5311</t>
  </si>
  <si>
    <t>小池田　浩治</t>
    <rPh sb="0" eb="2">
      <t>コイケ</t>
    </rPh>
    <rPh sb="2" eb="3">
      <t>タ</t>
    </rPh>
    <rPh sb="4" eb="6">
      <t>コウジ</t>
    </rPh>
    <phoneticPr fontId="7"/>
  </si>
  <si>
    <t>100-8341</t>
  </si>
  <si>
    <t>076-240-1663</t>
  </si>
  <si>
    <t>岡村　雅明</t>
    <rPh sb="0" eb="2">
      <t>オカムラ</t>
    </rPh>
    <rPh sb="3" eb="5">
      <t>マサアキ</t>
    </rPh>
    <phoneticPr fontId="7"/>
  </si>
  <si>
    <t>受付案内、電話交換、コールセンター、審査業務、イベント関連業務、調査・研究、市場調査、世論調査、情報処理（データ入力、電子化業務）、労働者派遣</t>
    <rPh sb="0" eb="2">
      <t>ウケツケ</t>
    </rPh>
    <rPh sb="2" eb="4">
      <t>アンナイ</t>
    </rPh>
    <rPh sb="5" eb="9">
      <t>デンワ</t>
    </rPh>
    <rPh sb="18" eb="22">
      <t>シンサギ</t>
    </rPh>
    <rPh sb="27" eb="31">
      <t>カンレン</t>
    </rPh>
    <rPh sb="32" eb="34">
      <t>チョウサ</t>
    </rPh>
    <rPh sb="35" eb="37">
      <t>ケンキュウ</t>
    </rPh>
    <rPh sb="38" eb="42">
      <t>シジョ</t>
    </rPh>
    <rPh sb="43" eb="47">
      <t>ヨロンチ</t>
    </rPh>
    <rPh sb="48" eb="52">
      <t>ジョウ</t>
    </rPh>
    <rPh sb="56" eb="58">
      <t>ニュウリョク</t>
    </rPh>
    <rPh sb="59" eb="62">
      <t>デンシカ</t>
    </rPh>
    <rPh sb="62" eb="64">
      <t>ギョウム</t>
    </rPh>
    <rPh sb="66" eb="69">
      <t>ロウドウシャ</t>
    </rPh>
    <rPh sb="69" eb="71">
      <t>ハケン</t>
    </rPh>
    <phoneticPr fontId="7"/>
  </si>
  <si>
    <t>076-263-3253</t>
  </si>
  <si>
    <t>パンフレット、ポスター、頁物、カタログ、チラシ、DM、カード、封筒、帳票、刊行物、プログラム、名刺、シール、包装紙、販促品、映像、製本</t>
    <rPh sb="12" eb="13">
      <t>ページ</t>
    </rPh>
    <rPh sb="13" eb="14">
      <t>モノ</t>
    </rPh>
    <rPh sb="31" eb="33">
      <t>フウトウ</t>
    </rPh>
    <rPh sb="34" eb="36">
      <t>チョウヒョウ</t>
    </rPh>
    <rPh sb="37" eb="39">
      <t>カンコウ</t>
    </rPh>
    <rPh sb="39" eb="40">
      <t>ブツ</t>
    </rPh>
    <rPh sb="47" eb="49">
      <t>メイシ</t>
    </rPh>
    <rPh sb="54" eb="57">
      <t>ホウソウシ</t>
    </rPh>
    <rPh sb="58" eb="60">
      <t>ハンソク</t>
    </rPh>
    <rPh sb="60" eb="61">
      <t>ヒン</t>
    </rPh>
    <rPh sb="62" eb="64">
      <t>エイゾウ</t>
    </rPh>
    <rPh sb="65" eb="67">
      <t>セイホン</t>
    </rPh>
    <phoneticPr fontId="7"/>
  </si>
  <si>
    <t>松田　智幸</t>
    <rPh sb="0" eb="2">
      <t>マツダ</t>
    </rPh>
    <rPh sb="3" eb="5">
      <t>トモユキ</t>
    </rPh>
    <phoneticPr fontId="7"/>
  </si>
  <si>
    <t>076-268-1611</t>
  </si>
  <si>
    <t>208-0023</t>
  </si>
  <si>
    <r>
      <t>省エネ機器、太陽光発電、燃料電池、ポンプ、圧縮機、水処理装置、発電機、サーバー、パソコン、CAD、電子交換機、電線、光ファイバー、無停電電源装置、エアコン、電気温水器、クリーンルーム、</t>
    </r>
    <r>
      <rPr>
        <sz val="11"/>
        <color auto="1"/>
        <rFont val="ＭＳ ゴシック"/>
      </rPr>
      <t>IH等</t>
    </r>
    <rPh sb="49" eb="51">
      <t>デンシ</t>
    </rPh>
    <rPh sb="51" eb="54">
      <t>コウカンキ</t>
    </rPh>
    <rPh sb="55" eb="57">
      <t>デンセン</t>
    </rPh>
    <rPh sb="58" eb="59">
      <t>ヒカリ</t>
    </rPh>
    <rPh sb="65" eb="68">
      <t>ムテイデン</t>
    </rPh>
    <rPh sb="68" eb="70">
      <t>デンゲン</t>
    </rPh>
    <rPh sb="70" eb="72">
      <t>ソウチ</t>
    </rPh>
    <rPh sb="78" eb="80">
      <t>デンキ</t>
    </rPh>
    <rPh sb="80" eb="83">
      <t>オンスイキ</t>
    </rPh>
    <rPh sb="94" eb="95">
      <t>ナド</t>
    </rPh>
    <phoneticPr fontId="7"/>
  </si>
  <si>
    <t>大阪市西区京町堀1-10-14</t>
    <rPh sb="0" eb="3">
      <t>オオサカシ</t>
    </rPh>
    <rPh sb="3" eb="5">
      <t>ニシク</t>
    </rPh>
    <rPh sb="5" eb="7">
      <t>キョウマチ</t>
    </rPh>
    <rPh sb="7" eb="8">
      <t>ホリ</t>
    </rPh>
    <phoneticPr fontId="7"/>
  </si>
  <si>
    <t>076-267-4370</t>
  </si>
  <si>
    <t>馳部　裕之</t>
    <rPh sb="3" eb="5">
      <t>ヒロユキ</t>
    </rPh>
    <phoneticPr fontId="7"/>
  </si>
  <si>
    <t>石川県能美市緑が丘11丁目19</t>
    <rPh sb="0" eb="3">
      <t>イシカワケン</t>
    </rPh>
    <rPh sb="3" eb="6">
      <t>ノミシ</t>
    </rPh>
    <rPh sb="6" eb="7">
      <t>ミドリ</t>
    </rPh>
    <rPh sb="8" eb="9">
      <t>オカ</t>
    </rPh>
    <rPh sb="11" eb="13">
      <t>チョウメ</t>
    </rPh>
    <phoneticPr fontId="7"/>
  </si>
  <si>
    <t>森重　優希</t>
    <rPh sb="0" eb="2">
      <t>モリシゲ</t>
    </rPh>
    <rPh sb="3" eb="4">
      <t>ユウ</t>
    </rPh>
    <rPh sb="4" eb="5">
      <t>キ</t>
    </rPh>
    <phoneticPr fontId="7"/>
  </si>
  <si>
    <t>929-1717</t>
  </si>
  <si>
    <t>920-0003</t>
  </si>
  <si>
    <t>普和　克守</t>
    <rPh sb="0" eb="1">
      <t>フ</t>
    </rPh>
    <rPh sb="1" eb="2">
      <t>ワ</t>
    </rPh>
    <rPh sb="3" eb="5">
      <t>カツモリ</t>
    </rPh>
    <phoneticPr fontId="7"/>
  </si>
  <si>
    <t>石川県金沢市二日市町へ90-2</t>
    <rPh sb="0" eb="10">
      <t>９２０－０１０７</t>
    </rPh>
    <phoneticPr fontId="7"/>
  </si>
  <si>
    <t>0761-57-2311</t>
  </si>
  <si>
    <t>東京都港区三田３-５-１９　住友不動産東京三田ガーデンタワー</t>
    <rPh sb="0" eb="3">
      <t>トウキョウト</t>
    </rPh>
    <rPh sb="3" eb="5">
      <t>ミナトク</t>
    </rPh>
    <rPh sb="5" eb="7">
      <t>サンダ</t>
    </rPh>
    <rPh sb="14" eb="16">
      <t>スミトモ</t>
    </rPh>
    <rPh sb="16" eb="19">
      <t>フドウサン</t>
    </rPh>
    <rPh sb="19" eb="21">
      <t>トウキョウ</t>
    </rPh>
    <rPh sb="21" eb="23">
      <t>サンダ</t>
    </rPh>
    <phoneticPr fontId="7"/>
  </si>
  <si>
    <t>東芝ライテック㈱北陸営業所</t>
    <rPh sb="0" eb="2">
      <t>トウシバ</t>
    </rPh>
    <rPh sb="8" eb="13">
      <t>ホクリクエ</t>
    </rPh>
    <phoneticPr fontId="7"/>
  </si>
  <si>
    <t>玉井　利明</t>
  </si>
  <si>
    <t>福井　滋</t>
    <rPh sb="0" eb="2">
      <t>フクイ</t>
    </rPh>
    <rPh sb="3" eb="4">
      <t>シゲル</t>
    </rPh>
    <phoneticPr fontId="7"/>
  </si>
  <si>
    <t>077-510-2900</t>
  </si>
  <si>
    <t>東京都渋谷区幡ヶ谷1-34-14</t>
    <rPh sb="0" eb="3">
      <t>トウキョウト</t>
    </rPh>
    <rPh sb="3" eb="6">
      <t>シブヤク</t>
    </rPh>
    <rPh sb="6" eb="9">
      <t>ハタガヤ</t>
    </rPh>
    <phoneticPr fontId="7"/>
  </si>
  <si>
    <t>石川　邦夫</t>
    <rPh sb="0" eb="2">
      <t>イシカワ</t>
    </rPh>
    <rPh sb="3" eb="5">
      <t>クニオ</t>
    </rPh>
    <phoneticPr fontId="7"/>
  </si>
  <si>
    <t>076-221-3259</t>
  </si>
  <si>
    <t>0766-64-1196</t>
  </si>
  <si>
    <t>939-0256</t>
  </si>
  <si>
    <t>532-0012</t>
  </si>
  <si>
    <t>佐藤　紳平</t>
    <rPh sb="0" eb="2">
      <t>サトウ</t>
    </rPh>
    <rPh sb="3" eb="4">
      <t>シン</t>
    </rPh>
    <rPh sb="4" eb="5">
      <t>ヘイ</t>
    </rPh>
    <phoneticPr fontId="7"/>
  </si>
  <si>
    <t>安井　康真</t>
    <rPh sb="0" eb="2">
      <t>ヤスイ</t>
    </rPh>
    <rPh sb="3" eb="5">
      <t>ヤスマサ</t>
    </rPh>
    <phoneticPr fontId="7"/>
  </si>
  <si>
    <t>076-222-6531</t>
  </si>
  <si>
    <t>076-220-6989</t>
  </si>
  <si>
    <t>0761-55-8282</t>
  </si>
  <si>
    <t>075-622-3103</t>
  </si>
  <si>
    <t>㈱エコシステム</t>
  </si>
  <si>
    <t>660-0892</t>
  </si>
  <si>
    <t>代表取締役</t>
    <rPh sb="0" eb="2">
      <t>ダイヒョウ</t>
    </rPh>
    <rPh sb="2" eb="5">
      <t>トリシマリヤク</t>
    </rPh>
    <phoneticPr fontId="8"/>
  </si>
  <si>
    <t>石川県金沢市中央通町1-22</t>
    <rPh sb="0" eb="3">
      <t>イシカワケン</t>
    </rPh>
    <rPh sb="3" eb="6">
      <t>カナザワシ</t>
    </rPh>
    <rPh sb="6" eb="8">
      <t>チュウオウ</t>
    </rPh>
    <rPh sb="8" eb="9">
      <t>トオ</t>
    </rPh>
    <rPh sb="9" eb="10">
      <t>マチ</t>
    </rPh>
    <phoneticPr fontId="7"/>
  </si>
  <si>
    <t>吉田　悦子</t>
    <rPh sb="0" eb="2">
      <t>ヨシダ</t>
    </rPh>
    <rPh sb="3" eb="5">
      <t>エツコ</t>
    </rPh>
    <phoneticPr fontId="7"/>
  </si>
  <si>
    <t>青木　恵</t>
    <rPh sb="0" eb="2">
      <t>アオキ</t>
    </rPh>
    <rPh sb="3" eb="4">
      <t>ケイ</t>
    </rPh>
    <phoneticPr fontId="7"/>
  </si>
  <si>
    <t>石川県能美市西任田町ト14-1</t>
    <rPh sb="0" eb="10">
      <t>９２９－０１０２</t>
    </rPh>
    <phoneticPr fontId="7"/>
  </si>
  <si>
    <t>0761-57-2622</t>
  </si>
  <si>
    <t>042-560-2273</t>
  </si>
  <si>
    <t>山本　克則</t>
    <rPh sb="0" eb="2">
      <t>ヤマモト</t>
    </rPh>
    <rPh sb="3" eb="5">
      <t>カツノリ</t>
    </rPh>
    <phoneticPr fontId="7"/>
  </si>
  <si>
    <t>砂山　順人</t>
    <rPh sb="0" eb="2">
      <t>スナヤマ</t>
    </rPh>
    <rPh sb="3" eb="5">
      <t>ジュント</t>
    </rPh>
    <phoneticPr fontId="7"/>
  </si>
  <si>
    <t>0749-72-8119</t>
  </si>
  <si>
    <t>076-232-5444</t>
  </si>
  <si>
    <t>金沢支店長</t>
    <rPh sb="0" eb="2">
      <t>カナザワ</t>
    </rPh>
    <rPh sb="2" eb="4">
      <t>シテン</t>
    </rPh>
    <rPh sb="4" eb="5">
      <t>チョウ</t>
    </rPh>
    <phoneticPr fontId="7"/>
  </si>
  <si>
    <t>岡部　真紀</t>
  </si>
  <si>
    <t>03-5985-1711</t>
  </si>
  <si>
    <t>076-293-6841</t>
  </si>
  <si>
    <t>105-7529</t>
  </si>
  <si>
    <t>0761-57-4128</t>
  </si>
  <si>
    <t>939-0362</t>
  </si>
  <si>
    <t>木下　直記</t>
    <rPh sb="0" eb="2">
      <t>キノシタ</t>
    </rPh>
    <rPh sb="3" eb="4">
      <t>ジカ</t>
    </rPh>
    <rPh sb="4" eb="5">
      <t>キ</t>
    </rPh>
    <phoneticPr fontId="7"/>
  </si>
  <si>
    <t>㈱ゼンリン北陸営業所</t>
    <rPh sb="5" eb="7">
      <t>ホクリク</t>
    </rPh>
    <rPh sb="7" eb="10">
      <t>エイギョウショ</t>
    </rPh>
    <phoneticPr fontId="7"/>
  </si>
  <si>
    <t>076-251-6610</t>
  </si>
  <si>
    <t>0743-84-6400</t>
  </si>
  <si>
    <t>大分県由布市挾間町来鉢2996-2</t>
    <rPh sb="0" eb="11">
      <t>８７９－５５１２</t>
    </rPh>
    <phoneticPr fontId="7"/>
  </si>
  <si>
    <t>076-223-3251</t>
  </si>
  <si>
    <t>03-5834-5100</t>
  </si>
  <si>
    <t>吉田　敏明</t>
    <rPh sb="0" eb="2">
      <t>ヨシダ</t>
    </rPh>
    <rPh sb="3" eb="5">
      <t>トシアキ</t>
    </rPh>
    <phoneticPr fontId="7"/>
  </si>
  <si>
    <t>162-0825</t>
  </si>
  <si>
    <t>大日本ダイヤコンサルタント㈱金沢営業所</t>
    <rPh sb="0" eb="1">
      <t>ダイ</t>
    </rPh>
    <rPh sb="1" eb="3">
      <t>ニホン</t>
    </rPh>
    <rPh sb="14" eb="16">
      <t>カナザワ</t>
    </rPh>
    <rPh sb="16" eb="19">
      <t>エイギョウショ</t>
    </rPh>
    <phoneticPr fontId="7"/>
  </si>
  <si>
    <t>下村　拓也</t>
    <rPh sb="0" eb="2">
      <t>シモムラ</t>
    </rPh>
    <rPh sb="3" eb="5">
      <t>タクヤ</t>
    </rPh>
    <phoneticPr fontId="7"/>
  </si>
  <si>
    <t>啓蒙啓発用冊子、リーフレット、ポスター、カレンダー、書籍、医療機器介護用機器、保健指導機器、啓蒙啓発用、PR、イベント用物品（タオル、ティッシュ等）、印刷物の企画、編集、制作業務及び翻訳業務</t>
    <rPh sb="0" eb="2">
      <t>ケイモウ</t>
    </rPh>
    <rPh sb="2" eb="5">
      <t>ケイハツヨウ</t>
    </rPh>
    <rPh sb="5" eb="7">
      <t>サッシ</t>
    </rPh>
    <rPh sb="26" eb="28">
      <t>ショセキ</t>
    </rPh>
    <rPh sb="29" eb="31">
      <t>イリョウ</t>
    </rPh>
    <rPh sb="31" eb="33">
      <t>キキ</t>
    </rPh>
    <rPh sb="33" eb="36">
      <t>カイゴヨウ</t>
    </rPh>
    <rPh sb="36" eb="38">
      <t>キキ</t>
    </rPh>
    <rPh sb="39" eb="41">
      <t>ホケン</t>
    </rPh>
    <rPh sb="41" eb="43">
      <t>シドウ</t>
    </rPh>
    <rPh sb="43" eb="45">
      <t>キキ</t>
    </rPh>
    <rPh sb="46" eb="48">
      <t>ケイモウ</t>
    </rPh>
    <rPh sb="48" eb="51">
      <t>ケイハツヨウ</t>
    </rPh>
    <rPh sb="59" eb="60">
      <t>ヨウ</t>
    </rPh>
    <rPh sb="60" eb="62">
      <t>ブッピン</t>
    </rPh>
    <rPh sb="72" eb="73">
      <t>トウ</t>
    </rPh>
    <rPh sb="75" eb="77">
      <t>インサツ</t>
    </rPh>
    <rPh sb="77" eb="78">
      <t>ブツ</t>
    </rPh>
    <rPh sb="79" eb="81">
      <t>キカク</t>
    </rPh>
    <rPh sb="82" eb="84">
      <t>ヘンシュウ</t>
    </rPh>
    <rPh sb="85" eb="87">
      <t>セイサク</t>
    </rPh>
    <rPh sb="87" eb="89">
      <t>ギョウム</t>
    </rPh>
    <rPh sb="89" eb="90">
      <t>オヨ</t>
    </rPh>
    <rPh sb="91" eb="93">
      <t>ホンヤク</t>
    </rPh>
    <rPh sb="93" eb="95">
      <t>ギョウム</t>
    </rPh>
    <phoneticPr fontId="7"/>
  </si>
  <si>
    <t>富山県富山市今泉西部町9-1</t>
    <rPh sb="0" eb="6">
      <t>トヤマケントヤマシ</t>
    </rPh>
    <rPh sb="6" eb="7">
      <t>イマ</t>
    </rPh>
    <rPh sb="7" eb="8">
      <t>イズミ</t>
    </rPh>
    <rPh sb="8" eb="10">
      <t>ニシ</t>
    </rPh>
    <rPh sb="10" eb="11">
      <t>マチ</t>
    </rPh>
    <phoneticPr fontId="7"/>
  </si>
  <si>
    <t>石川県金沢市駅西本町1-14-29サン金沢ビル2階</t>
    <rPh sb="0" eb="3">
      <t>イシカワケン</t>
    </rPh>
    <rPh sb="3" eb="6">
      <t>カナザワシ</t>
    </rPh>
    <rPh sb="6" eb="8">
      <t>エキ</t>
    </rPh>
    <rPh sb="8" eb="10">
      <t>ホンマチ</t>
    </rPh>
    <rPh sb="19" eb="21">
      <t>カナザワ</t>
    </rPh>
    <rPh sb="24" eb="25">
      <t>カイ</t>
    </rPh>
    <phoneticPr fontId="7"/>
  </si>
  <si>
    <t>坂本　明徳</t>
    <rPh sb="0" eb="2">
      <t>サカモト</t>
    </rPh>
    <rPh sb="3" eb="4">
      <t>アカ</t>
    </rPh>
    <rPh sb="4" eb="5">
      <t>トク</t>
    </rPh>
    <phoneticPr fontId="7"/>
  </si>
  <si>
    <t>076-264-8312</t>
  </si>
  <si>
    <t>076-291-7441</t>
  </si>
  <si>
    <t>岡田　和美</t>
    <rPh sb="0" eb="2">
      <t>オカダ</t>
    </rPh>
    <rPh sb="3" eb="5">
      <t>カズミ</t>
    </rPh>
    <phoneticPr fontId="7"/>
  </si>
  <si>
    <t>石川県能美市中町レ10</t>
  </si>
  <si>
    <t>076-224-2132</t>
  </si>
  <si>
    <t>有限責任監査法人トーマツ 大阪事務所</t>
    <rPh sb="0" eb="2">
      <t>ユウゲン</t>
    </rPh>
    <rPh sb="2" eb="4">
      <t>セキニン</t>
    </rPh>
    <rPh sb="4" eb="6">
      <t>カンサ</t>
    </rPh>
    <rPh sb="6" eb="8">
      <t>ホウジン</t>
    </rPh>
    <rPh sb="13" eb="15">
      <t>オオサカ</t>
    </rPh>
    <rPh sb="15" eb="17">
      <t>ジム</t>
    </rPh>
    <rPh sb="17" eb="18">
      <t>ショ</t>
    </rPh>
    <phoneticPr fontId="7"/>
  </si>
  <si>
    <t>076-461-4779</t>
  </si>
  <si>
    <t>三浦　恒夫</t>
  </si>
  <si>
    <t>福井県福井市西木田1-20-17</t>
    <rPh sb="0" eb="3">
      <t>フクイケン</t>
    </rPh>
    <rPh sb="3" eb="6">
      <t>フクイシ</t>
    </rPh>
    <rPh sb="6" eb="9">
      <t>ニシキ</t>
    </rPh>
    <phoneticPr fontId="7"/>
  </si>
  <si>
    <t>甲斐田　慎二</t>
    <rPh sb="0" eb="3">
      <t>カイダ</t>
    </rPh>
    <rPh sb="4" eb="6">
      <t>シンジ</t>
    </rPh>
    <phoneticPr fontId="7"/>
  </si>
  <si>
    <t>0761-57-1626</t>
  </si>
  <si>
    <t>東京書籍㈱北陸支社</t>
    <rPh sb="0" eb="4">
      <t>トウキョ</t>
    </rPh>
    <rPh sb="5" eb="9">
      <t>ホクリク</t>
    </rPh>
    <phoneticPr fontId="7"/>
  </si>
  <si>
    <t>920-0025</t>
  </si>
  <si>
    <t>538-0052</t>
  </si>
  <si>
    <t>大阪府大阪市淀川区木川東４－１７－９</t>
    <rPh sb="0" eb="3">
      <t>オオサカフ</t>
    </rPh>
    <rPh sb="3" eb="6">
      <t>オオサカシ</t>
    </rPh>
    <rPh sb="6" eb="9">
      <t>ヨドガワク</t>
    </rPh>
    <rPh sb="9" eb="11">
      <t>キカワ</t>
    </rPh>
    <rPh sb="11" eb="12">
      <t>ヒガシ</t>
    </rPh>
    <phoneticPr fontId="7"/>
  </si>
  <si>
    <t>石川県金沢市出羽町4-1</t>
    <rPh sb="0" eb="6">
      <t>イシカワケンカナザワシ</t>
    </rPh>
    <rPh sb="6" eb="8">
      <t>デワ</t>
    </rPh>
    <rPh sb="8" eb="9">
      <t>マチ</t>
    </rPh>
    <phoneticPr fontId="7"/>
  </si>
  <si>
    <t>920-0844</t>
  </si>
  <si>
    <t>03-3943-8441</t>
  </si>
  <si>
    <t>各種コンピュータ及び周辺機器、通信・放送機器、音響・視聴覚機器、火災報知設備</t>
    <rPh sb="0" eb="2">
      <t>カクシュ</t>
    </rPh>
    <rPh sb="8" eb="9">
      <t>オヨ</t>
    </rPh>
    <rPh sb="10" eb="12">
      <t>シュウヘン</t>
    </rPh>
    <rPh sb="12" eb="14">
      <t>キキ</t>
    </rPh>
    <rPh sb="15" eb="17">
      <t>ツウシン</t>
    </rPh>
    <rPh sb="18" eb="20">
      <t>ホウソウ</t>
    </rPh>
    <rPh sb="20" eb="22">
      <t>キキ</t>
    </rPh>
    <rPh sb="23" eb="25">
      <t>オンキョウ</t>
    </rPh>
    <rPh sb="26" eb="29">
      <t>シチョウカク</t>
    </rPh>
    <rPh sb="29" eb="31">
      <t>キキ</t>
    </rPh>
    <rPh sb="32" eb="34">
      <t>カサイ</t>
    </rPh>
    <rPh sb="34" eb="36">
      <t>ホウチ</t>
    </rPh>
    <rPh sb="36" eb="38">
      <t>セツビ</t>
    </rPh>
    <phoneticPr fontId="7"/>
  </si>
  <si>
    <t>トーテックアメニティ㈱金沢営業所</t>
    <rPh sb="11" eb="13">
      <t>カナザワ</t>
    </rPh>
    <rPh sb="13" eb="16">
      <t>エイギョウショ</t>
    </rPh>
    <phoneticPr fontId="7"/>
  </si>
  <si>
    <t>石川県金沢市香林坊1-2-24</t>
    <rPh sb="0" eb="3">
      <t>イシカワケン</t>
    </rPh>
    <rPh sb="3" eb="6">
      <t>カナザワシ</t>
    </rPh>
    <rPh sb="6" eb="9">
      <t>コウリンボウ</t>
    </rPh>
    <phoneticPr fontId="7"/>
  </si>
  <si>
    <t>076-231-4493</t>
  </si>
  <si>
    <t>076-262-9451</t>
  </si>
  <si>
    <t>0761-24-6314</t>
  </si>
  <si>
    <t>076-261-9201</t>
  </si>
  <si>
    <t>愛知県稲沢市稲沢町前田180-1</t>
    <rPh sb="0" eb="3">
      <t>アイチケン</t>
    </rPh>
    <rPh sb="3" eb="6">
      <t>イナザワシ</t>
    </rPh>
    <rPh sb="6" eb="9">
      <t>イナザ</t>
    </rPh>
    <rPh sb="9" eb="11">
      <t>マエダ</t>
    </rPh>
    <phoneticPr fontId="7"/>
  </si>
  <si>
    <t>福岡県福岡市中央区舞鶴3-9-39</t>
    <rPh sb="0" eb="3">
      <t>フクオカケン</t>
    </rPh>
    <rPh sb="3" eb="6">
      <t>フクオカシ</t>
    </rPh>
    <rPh sb="6" eb="9">
      <t>チュウオウク</t>
    </rPh>
    <rPh sb="9" eb="11">
      <t>マイヅル</t>
    </rPh>
    <phoneticPr fontId="7"/>
  </si>
  <si>
    <t>東京都千代田区東神田2-5-15</t>
    <rPh sb="0" eb="3">
      <t>トウキョウト</t>
    </rPh>
    <rPh sb="3" eb="7">
      <t>チヨダク</t>
    </rPh>
    <rPh sb="7" eb="8">
      <t>ヒガシ</t>
    </rPh>
    <rPh sb="8" eb="10">
      <t>カンダ</t>
    </rPh>
    <phoneticPr fontId="7"/>
  </si>
  <si>
    <t>920-8217</t>
  </si>
  <si>
    <t>三谷産業㈱情報システム事業部</t>
  </si>
  <si>
    <t>460-0008</t>
  </si>
  <si>
    <t>136-0082</t>
  </si>
  <si>
    <t>052-221-7827</t>
  </si>
  <si>
    <t>03-5209-7254</t>
  </si>
  <si>
    <t>940-0071</t>
  </si>
  <si>
    <t>076-240-7438</t>
  </si>
  <si>
    <t>渡邊　聖志</t>
    <rPh sb="0" eb="2">
      <t>ワタナベ</t>
    </rPh>
    <rPh sb="3" eb="5">
      <t>セイシ</t>
    </rPh>
    <phoneticPr fontId="7"/>
  </si>
  <si>
    <t>白藤　宗徳</t>
    <rPh sb="0" eb="1">
      <t>シロ</t>
    </rPh>
    <rPh sb="1" eb="2">
      <t>フジ</t>
    </rPh>
    <rPh sb="3" eb="5">
      <t>ムネノリ</t>
    </rPh>
    <phoneticPr fontId="7"/>
  </si>
  <si>
    <t>920-0804</t>
  </si>
  <si>
    <t>代表取締役　社長執行役員</t>
    <rPh sb="0" eb="5">
      <t>ダイヒョウトリシマリヤク</t>
    </rPh>
    <rPh sb="6" eb="8">
      <t>シャチョウ</t>
    </rPh>
    <rPh sb="8" eb="10">
      <t>シッコウ</t>
    </rPh>
    <rPh sb="10" eb="12">
      <t>ヤクイン</t>
    </rPh>
    <phoneticPr fontId="7"/>
  </si>
  <si>
    <t>杉本　昌啓</t>
    <rPh sb="0" eb="2">
      <t>スギモト</t>
    </rPh>
    <rPh sb="3" eb="4">
      <t>マサ</t>
    </rPh>
    <rPh sb="4" eb="5">
      <t>ケイ</t>
    </rPh>
    <phoneticPr fontId="7"/>
  </si>
  <si>
    <t>特定健康・後期高齢健診受診勧奨、特定保健指導利用勧奨、服薬適正化事業、生活習慣病早期介入及び重症化対策、システム開発、システム保守運用</t>
    <rPh sb="0" eb="2">
      <t>トクテイ</t>
    </rPh>
    <rPh sb="2" eb="4">
      <t>ケンコウ</t>
    </rPh>
    <rPh sb="5" eb="7">
      <t>コウキ</t>
    </rPh>
    <rPh sb="7" eb="9">
      <t>コウレイ</t>
    </rPh>
    <rPh sb="9" eb="11">
      <t>ケンシン</t>
    </rPh>
    <rPh sb="11" eb="13">
      <t>ジュシン</t>
    </rPh>
    <rPh sb="13" eb="15">
      <t>カンショウ</t>
    </rPh>
    <rPh sb="16" eb="18">
      <t>トクテイ</t>
    </rPh>
    <rPh sb="18" eb="20">
      <t>ホケン</t>
    </rPh>
    <rPh sb="20" eb="22">
      <t>シドウ</t>
    </rPh>
    <rPh sb="22" eb="24">
      <t>リヨウ</t>
    </rPh>
    <rPh sb="24" eb="26">
      <t>カンショウ</t>
    </rPh>
    <rPh sb="27" eb="29">
      <t>フクヤク</t>
    </rPh>
    <rPh sb="29" eb="32">
      <t>テキセイカ</t>
    </rPh>
    <rPh sb="32" eb="34">
      <t>ジギョウ</t>
    </rPh>
    <rPh sb="35" eb="37">
      <t>セイカツ</t>
    </rPh>
    <rPh sb="37" eb="39">
      <t>シュウカン</t>
    </rPh>
    <rPh sb="39" eb="40">
      <t>ビョウ</t>
    </rPh>
    <rPh sb="40" eb="42">
      <t>ソウキ</t>
    </rPh>
    <rPh sb="42" eb="44">
      <t>カイニュウ</t>
    </rPh>
    <rPh sb="44" eb="45">
      <t>オヨ</t>
    </rPh>
    <rPh sb="46" eb="49">
      <t>ジュウショウカ</t>
    </rPh>
    <rPh sb="49" eb="51">
      <t>タイサク</t>
    </rPh>
    <rPh sb="56" eb="58">
      <t>カイハツ</t>
    </rPh>
    <rPh sb="63" eb="65">
      <t>ホシュ</t>
    </rPh>
    <rPh sb="65" eb="67">
      <t>ウンヨウ</t>
    </rPh>
    <phoneticPr fontId="7"/>
  </si>
  <si>
    <t>㈱太陽テント北陸　金沢営業所</t>
    <rPh sb="1" eb="3">
      <t>タイヨウ</t>
    </rPh>
    <rPh sb="6" eb="8">
      <t>ホクリク</t>
    </rPh>
    <rPh sb="9" eb="11">
      <t>カナザワ</t>
    </rPh>
    <rPh sb="11" eb="14">
      <t>エイギョウショ</t>
    </rPh>
    <phoneticPr fontId="7"/>
  </si>
  <si>
    <t>06-4705-2380</t>
  </si>
  <si>
    <t>小野　大輔</t>
    <rPh sb="0" eb="2">
      <t>オノ</t>
    </rPh>
    <rPh sb="3" eb="5">
      <t>ダイスケ</t>
    </rPh>
    <phoneticPr fontId="7"/>
  </si>
  <si>
    <t>076-254-0264</t>
  </si>
  <si>
    <t>03-6420-3394</t>
  </si>
  <si>
    <t>076-262-7456</t>
  </si>
  <si>
    <t>グローリー㈱金沢オフィス</t>
    <rPh sb="6" eb="8">
      <t>カナザワ</t>
    </rPh>
    <phoneticPr fontId="7"/>
  </si>
  <si>
    <t>宮野　晃</t>
    <rPh sb="0" eb="2">
      <t>ミヤノ</t>
    </rPh>
    <rPh sb="3" eb="4">
      <t>アキラ</t>
    </rPh>
    <phoneticPr fontId="7"/>
  </si>
  <si>
    <t>923-0053</t>
  </si>
  <si>
    <t>伊藤　秀之</t>
    <rPh sb="0" eb="2">
      <t>イトウ</t>
    </rPh>
    <rPh sb="3" eb="5">
      <t>ヒデユキ</t>
    </rPh>
    <phoneticPr fontId="7"/>
  </si>
  <si>
    <t>石川　貴之</t>
    <rPh sb="0" eb="2">
      <t>イシカワ</t>
    </rPh>
    <rPh sb="3" eb="5">
      <t>タカユキ</t>
    </rPh>
    <phoneticPr fontId="7"/>
  </si>
  <si>
    <t>130-0022</t>
  </si>
  <si>
    <t>492-8217</t>
  </si>
  <si>
    <t>システム開発、情報処理、GIS関連、システム機器</t>
    <rPh sb="4" eb="6">
      <t>カイハツ</t>
    </rPh>
    <rPh sb="7" eb="11">
      <t>ジョウ</t>
    </rPh>
    <rPh sb="15" eb="17">
      <t>カンレン</t>
    </rPh>
    <rPh sb="22" eb="24">
      <t>キキ</t>
    </rPh>
    <phoneticPr fontId="7"/>
  </si>
  <si>
    <t>丸山　隆史</t>
    <rPh sb="0" eb="2">
      <t>マルヤマ</t>
    </rPh>
    <rPh sb="3" eb="5">
      <t>タカシ</t>
    </rPh>
    <phoneticPr fontId="7"/>
  </si>
  <si>
    <t>076-237-1634</t>
  </si>
  <si>
    <t>ウィルステラ・ゴキジェット他(環境衛生薬品)、ハイクロン、PAC他（プール等ろ過装置関連薬品）、ろ過機（プール、温浴施設ろ過装置）、誘引捕虫器(害虫駆除)</t>
    <rPh sb="13" eb="14">
      <t>ホカ</t>
    </rPh>
    <rPh sb="15" eb="17">
      <t>カンキョウ</t>
    </rPh>
    <rPh sb="17" eb="19">
      <t>エイセイ</t>
    </rPh>
    <rPh sb="19" eb="21">
      <t>ヤクヒン</t>
    </rPh>
    <rPh sb="32" eb="33">
      <t>ホカ</t>
    </rPh>
    <rPh sb="37" eb="38">
      <t>トウ</t>
    </rPh>
    <rPh sb="39" eb="40">
      <t>カ</t>
    </rPh>
    <rPh sb="40" eb="42">
      <t>ソウチ</t>
    </rPh>
    <rPh sb="42" eb="44">
      <t>カンレン</t>
    </rPh>
    <rPh sb="44" eb="46">
      <t>ヤクヒン</t>
    </rPh>
    <rPh sb="49" eb="50">
      <t>カ</t>
    </rPh>
    <rPh sb="50" eb="51">
      <t>キ</t>
    </rPh>
    <rPh sb="56" eb="58">
      <t>オンヨク</t>
    </rPh>
    <rPh sb="58" eb="60">
      <t>シセツ</t>
    </rPh>
    <rPh sb="61" eb="62">
      <t>カ</t>
    </rPh>
    <rPh sb="62" eb="64">
      <t>ソウチ</t>
    </rPh>
    <rPh sb="66" eb="68">
      <t>ユウイン</t>
    </rPh>
    <rPh sb="68" eb="71">
      <t>ホチュウキ</t>
    </rPh>
    <rPh sb="72" eb="74">
      <t>ガイチュウ</t>
    </rPh>
    <rPh sb="74" eb="76">
      <t>クジョ</t>
    </rPh>
    <phoneticPr fontId="7"/>
  </si>
  <si>
    <t>環境美化看板、ごみ集積所看板、交通防犯看板、のぼり旗、懸垂幕、横断幕、マグネットシート、腕章、タスキ、帽子、ベスト、シール等</t>
    <rPh sb="0" eb="2">
      <t>カンキョウ</t>
    </rPh>
    <rPh sb="2" eb="4">
      <t>ビカ</t>
    </rPh>
    <rPh sb="4" eb="6">
      <t>カンバン</t>
    </rPh>
    <rPh sb="9" eb="11">
      <t>シュウセキ</t>
    </rPh>
    <rPh sb="11" eb="12">
      <t>ジョ</t>
    </rPh>
    <rPh sb="12" eb="14">
      <t>カンバン</t>
    </rPh>
    <rPh sb="15" eb="17">
      <t>コウツウ</t>
    </rPh>
    <rPh sb="17" eb="19">
      <t>ボウハン</t>
    </rPh>
    <rPh sb="19" eb="21">
      <t>カンバン</t>
    </rPh>
    <rPh sb="25" eb="26">
      <t>ハタ</t>
    </rPh>
    <rPh sb="51" eb="53">
      <t>ボウシ</t>
    </rPh>
    <rPh sb="61" eb="62">
      <t>ナド</t>
    </rPh>
    <phoneticPr fontId="7"/>
  </si>
  <si>
    <t>924-0833</t>
  </si>
  <si>
    <t>竹之内　剛</t>
  </si>
  <si>
    <t>075-924-2603</t>
  </si>
  <si>
    <t>076-291-7801</t>
  </si>
  <si>
    <t>920-8203</t>
  </si>
  <si>
    <t>尾蔵　丈房</t>
    <rPh sb="0" eb="1">
      <t>オ</t>
    </rPh>
    <rPh sb="1" eb="2">
      <t>クラ</t>
    </rPh>
    <rPh sb="3" eb="4">
      <t>ジョウ</t>
    </rPh>
    <rPh sb="4" eb="5">
      <t>フサ</t>
    </rPh>
    <phoneticPr fontId="7"/>
  </si>
  <si>
    <t>福井県坂井市丸岡町熊堂3-7-1-13</t>
    <rPh sb="0" eb="3">
      <t>フクイケン</t>
    </rPh>
    <rPh sb="3" eb="5">
      <t>サカイ</t>
    </rPh>
    <rPh sb="5" eb="6">
      <t>シ</t>
    </rPh>
    <rPh sb="6" eb="7">
      <t>マル</t>
    </rPh>
    <rPh sb="7" eb="9">
      <t>オカマチ</t>
    </rPh>
    <rPh sb="9" eb="10">
      <t>クマ</t>
    </rPh>
    <rPh sb="10" eb="11">
      <t>ドウ</t>
    </rPh>
    <phoneticPr fontId="7"/>
  </si>
  <si>
    <t>中川　信夫</t>
    <rPh sb="0" eb="2">
      <t>ナカガワ</t>
    </rPh>
    <rPh sb="3" eb="5">
      <t>ノブオ</t>
    </rPh>
    <phoneticPr fontId="7"/>
  </si>
  <si>
    <t>福祉総合システム及び滞納管理システムの開発・販売・賃貸借（機器類含む）</t>
    <rPh sb="0" eb="2">
      <t>フクシ</t>
    </rPh>
    <rPh sb="2" eb="4">
      <t>ソウゴウ</t>
    </rPh>
    <rPh sb="8" eb="9">
      <t>オヨ</t>
    </rPh>
    <rPh sb="10" eb="14">
      <t>タイノウ</t>
    </rPh>
    <rPh sb="19" eb="21">
      <t>カイハツ</t>
    </rPh>
    <rPh sb="22" eb="24">
      <t>ハンバイ</t>
    </rPh>
    <rPh sb="25" eb="28">
      <t>チンタイシャク</t>
    </rPh>
    <rPh sb="29" eb="32">
      <t>キキルイ</t>
    </rPh>
    <rPh sb="32" eb="33">
      <t>フク</t>
    </rPh>
    <phoneticPr fontId="7"/>
  </si>
  <si>
    <t>臨床検査、食品検査、衛生検査、水質検査</t>
    <rPh sb="0" eb="2">
      <t>リンショウ</t>
    </rPh>
    <rPh sb="2" eb="4">
      <t>ケンサ</t>
    </rPh>
    <rPh sb="5" eb="7">
      <t>ショクヒン</t>
    </rPh>
    <rPh sb="7" eb="9">
      <t>ケンサ</t>
    </rPh>
    <rPh sb="10" eb="12">
      <t>エイセイ</t>
    </rPh>
    <rPh sb="12" eb="14">
      <t>ケンサ</t>
    </rPh>
    <rPh sb="15" eb="17">
      <t>スイシツ</t>
    </rPh>
    <rPh sb="17" eb="19">
      <t>ケンサ</t>
    </rPh>
    <phoneticPr fontId="7"/>
  </si>
  <si>
    <t>村上　啓太</t>
    <rPh sb="0" eb="2">
      <t>ムラカミ</t>
    </rPh>
    <rPh sb="3" eb="5">
      <t>ケイタ</t>
    </rPh>
    <phoneticPr fontId="7"/>
  </si>
  <si>
    <t>㈱アルバース　金沢営業部</t>
    <rPh sb="7" eb="9">
      <t>カナザワ</t>
    </rPh>
    <rPh sb="9" eb="12">
      <t>エイギ</t>
    </rPh>
    <phoneticPr fontId="7"/>
  </si>
  <si>
    <t>03-5669-8853</t>
  </si>
  <si>
    <t>076-291-5200</t>
  </si>
  <si>
    <t>酒井　弘</t>
    <rPh sb="0" eb="2">
      <t>サカイ</t>
    </rPh>
    <rPh sb="3" eb="4">
      <t>ヒロシ</t>
    </rPh>
    <phoneticPr fontId="7"/>
  </si>
  <si>
    <t>076-291-8504</t>
  </si>
  <si>
    <t>ソフトウェア開発</t>
    <rPh sb="6" eb="8">
      <t>カイハツ</t>
    </rPh>
    <phoneticPr fontId="7"/>
  </si>
  <si>
    <t>076-277-7551</t>
  </si>
  <si>
    <t>石川県河北郡内灘町向粟崎2-522</t>
  </si>
  <si>
    <t>保育教材、運動用品、家具、制服、体操服、ズック、テント</t>
    <rPh sb="0" eb="2">
      <t>ホイク</t>
    </rPh>
    <rPh sb="2" eb="4">
      <t>キョウザイ</t>
    </rPh>
    <rPh sb="5" eb="9">
      <t>ウンド</t>
    </rPh>
    <rPh sb="10" eb="12">
      <t>カグ</t>
    </rPh>
    <rPh sb="13" eb="15">
      <t>セイフク</t>
    </rPh>
    <rPh sb="16" eb="19">
      <t>タイソ</t>
    </rPh>
    <phoneticPr fontId="7"/>
  </si>
  <si>
    <t>代表者職名</t>
    <rPh sb="0" eb="3">
      <t>ダイヒョウシャ</t>
    </rPh>
    <rPh sb="3" eb="5">
      <t>ショクメイ</t>
    </rPh>
    <phoneticPr fontId="7"/>
  </si>
  <si>
    <t>代表取締役</t>
    <rPh sb="0" eb="5">
      <t>ダイヒョ</t>
    </rPh>
    <phoneticPr fontId="7"/>
  </si>
  <si>
    <t>徳久　智和</t>
    <rPh sb="0" eb="2">
      <t>トクヒサ</t>
    </rPh>
    <rPh sb="3" eb="5">
      <t>トモカズ</t>
    </rPh>
    <phoneticPr fontId="7"/>
  </si>
  <si>
    <t>代表取締役</t>
  </si>
  <si>
    <t>石川県金沢市金石北3-16-10</t>
    <rPh sb="0" eb="3">
      <t>イシカワケン</t>
    </rPh>
    <rPh sb="3" eb="6">
      <t>カナザワシ</t>
    </rPh>
    <rPh sb="6" eb="8">
      <t>カナイワ</t>
    </rPh>
    <rPh sb="8" eb="9">
      <t>キタ</t>
    </rPh>
    <phoneticPr fontId="7"/>
  </si>
  <si>
    <t>076-269-1800</t>
  </si>
  <si>
    <t>代表取締役社長</t>
    <rPh sb="0" eb="2">
      <t>ダイヒョウ</t>
    </rPh>
    <rPh sb="2" eb="5">
      <t>トリシマリヤク</t>
    </rPh>
    <rPh sb="5" eb="7">
      <t>シャチョウ</t>
    </rPh>
    <phoneticPr fontId="7"/>
  </si>
  <si>
    <t>0761-24-5868</t>
  </si>
  <si>
    <t>代表取締役社長</t>
    <rPh sb="0" eb="2">
      <t>ダイヒョウ</t>
    </rPh>
    <phoneticPr fontId="7"/>
  </si>
  <si>
    <t>代表取締役社長</t>
  </si>
  <si>
    <t>ポンプ、空調機、送風機、クラウド型遠隔監視システム、脱臭装置、水処理装置、電気機器、一般産業用機械、脱臭剤、活性炭、水処理薬品、廃棄物処理装置、ポンプ及び脱臭設備保守点検整備</t>
    <rPh sb="6" eb="7">
      <t>キ</t>
    </rPh>
    <rPh sb="17" eb="19">
      <t>エンカク</t>
    </rPh>
    <rPh sb="19" eb="21">
      <t>カンシ</t>
    </rPh>
    <rPh sb="26" eb="28">
      <t>ダッシュウ</t>
    </rPh>
    <rPh sb="28" eb="30">
      <t>ソウチ</t>
    </rPh>
    <rPh sb="31" eb="32">
      <t>ミズ</t>
    </rPh>
    <rPh sb="32" eb="34">
      <t>ショリ</t>
    </rPh>
    <rPh sb="34" eb="36">
      <t>ソウチ</t>
    </rPh>
    <rPh sb="37" eb="39">
      <t>デンキ</t>
    </rPh>
    <rPh sb="39" eb="41">
      <t>キキ</t>
    </rPh>
    <rPh sb="42" eb="44">
      <t>イッパン</t>
    </rPh>
    <rPh sb="44" eb="46">
      <t>サンギョウ</t>
    </rPh>
    <rPh sb="46" eb="47">
      <t>ヨウ</t>
    </rPh>
    <rPh sb="47" eb="49">
      <t>キカイ</t>
    </rPh>
    <rPh sb="50" eb="52">
      <t>ダッシュウ</t>
    </rPh>
    <rPh sb="52" eb="53">
      <t>ザイ</t>
    </rPh>
    <rPh sb="54" eb="57">
      <t>カッセイタン</t>
    </rPh>
    <rPh sb="58" eb="59">
      <t>ミズ</t>
    </rPh>
    <rPh sb="59" eb="61">
      <t>ショリ</t>
    </rPh>
    <rPh sb="61" eb="63">
      <t>ヤクヒン</t>
    </rPh>
    <rPh sb="64" eb="67">
      <t>ハイキブツ</t>
    </rPh>
    <rPh sb="67" eb="71">
      <t>ショリソ</t>
    </rPh>
    <rPh sb="75" eb="76">
      <t>オヨ</t>
    </rPh>
    <rPh sb="77" eb="79">
      <t>ダッシュウ</t>
    </rPh>
    <rPh sb="79" eb="81">
      <t>セツビ</t>
    </rPh>
    <rPh sb="81" eb="83">
      <t>ホシュ</t>
    </rPh>
    <rPh sb="83" eb="85">
      <t>テンケン</t>
    </rPh>
    <rPh sb="85" eb="87">
      <t>セイビ</t>
    </rPh>
    <phoneticPr fontId="7"/>
  </si>
  <si>
    <t>代表取締役社長</t>
    <rPh sb="0" eb="5">
      <t>ダイヒョ</t>
    </rPh>
    <rPh sb="5" eb="7">
      <t>シャチョウ</t>
    </rPh>
    <phoneticPr fontId="7"/>
  </si>
  <si>
    <t>103-0014</t>
  </si>
  <si>
    <t>06-6490-0480</t>
  </si>
  <si>
    <t>杉森　泰昌</t>
    <rPh sb="0" eb="2">
      <t>スギモリ</t>
    </rPh>
    <rPh sb="3" eb="5">
      <t>ヤスマサ</t>
    </rPh>
    <phoneticPr fontId="7"/>
  </si>
  <si>
    <t>中村　太紀</t>
    <rPh sb="0" eb="2">
      <t>ナカムラ</t>
    </rPh>
    <rPh sb="3" eb="4">
      <t>フト</t>
    </rPh>
    <rPh sb="4" eb="5">
      <t>オサム</t>
    </rPh>
    <phoneticPr fontId="7"/>
  </si>
  <si>
    <t>代表取締役</t>
    <rPh sb="0" eb="2">
      <t>ダイヒョウ</t>
    </rPh>
    <rPh sb="2" eb="4">
      <t>トリシマ</t>
    </rPh>
    <rPh sb="4" eb="5">
      <t>ヤク</t>
    </rPh>
    <phoneticPr fontId="7"/>
  </si>
  <si>
    <t>076-243-6105</t>
  </si>
  <si>
    <t>920-0364</t>
  </si>
  <si>
    <t>理事長</t>
    <rPh sb="0" eb="3">
      <t>リジチョウ</t>
    </rPh>
    <phoneticPr fontId="7"/>
  </si>
  <si>
    <t>代表理事</t>
    <rPh sb="0" eb="2">
      <t>ダイヒョウ</t>
    </rPh>
    <rPh sb="2" eb="4">
      <t>リジ</t>
    </rPh>
    <phoneticPr fontId="7"/>
  </si>
  <si>
    <t>921-8151</t>
  </si>
  <si>
    <t>076-287-5700</t>
  </si>
  <si>
    <t>天白　成一</t>
    <rPh sb="0" eb="2">
      <t>テンパク</t>
    </rPh>
    <rPh sb="3" eb="5">
      <t>セイイチ</t>
    </rPh>
    <phoneticPr fontId="7"/>
  </si>
  <si>
    <t>西木戸　秀幸</t>
    <rPh sb="0" eb="1">
      <t>ニシ</t>
    </rPh>
    <rPh sb="1" eb="2">
      <t>キ</t>
    </rPh>
    <rPh sb="2" eb="3">
      <t>ト</t>
    </rPh>
    <rPh sb="4" eb="6">
      <t>ヒデユキ</t>
    </rPh>
    <phoneticPr fontId="7"/>
  </si>
  <si>
    <t>取締役社長</t>
    <rPh sb="0" eb="3">
      <t>トリシマリヤク</t>
    </rPh>
    <rPh sb="3" eb="5">
      <t>シャチョウ</t>
    </rPh>
    <phoneticPr fontId="7"/>
  </si>
  <si>
    <t>消防情報管理システムベストル119Light、救急情報管理システムベストル119Light、予防情報管理システムベストル120Light</t>
    <rPh sb="0" eb="2">
      <t>ショウボウ</t>
    </rPh>
    <rPh sb="2" eb="4">
      <t>ジョウホウ</t>
    </rPh>
    <rPh sb="4" eb="6">
      <t>カンリ</t>
    </rPh>
    <rPh sb="23" eb="25">
      <t>キュウキュウ</t>
    </rPh>
    <rPh sb="25" eb="27">
      <t>ジョウホウ</t>
    </rPh>
    <rPh sb="27" eb="29">
      <t>カンリ</t>
    </rPh>
    <rPh sb="46" eb="48">
      <t>ヨボウ</t>
    </rPh>
    <phoneticPr fontId="7"/>
  </si>
  <si>
    <t>理事長</t>
  </si>
  <si>
    <t>代表取締役</t>
    <rPh sb="0" eb="5">
      <t>ダイヒョウトリシマリヤク</t>
    </rPh>
    <phoneticPr fontId="7"/>
  </si>
  <si>
    <t>代表取締役社長</t>
    <rPh sb="0" eb="2">
      <t>ダイヒョウ</t>
    </rPh>
    <rPh sb="2" eb="5">
      <t>トリシマリヤク</t>
    </rPh>
    <phoneticPr fontId="7"/>
  </si>
  <si>
    <t>石川県金沢市問屋町2-20</t>
  </si>
  <si>
    <t>石川県金沢市広岡3-3-11</t>
    <rPh sb="6" eb="8">
      <t>ヒロオカ</t>
    </rPh>
    <phoneticPr fontId="7"/>
  </si>
  <si>
    <t>076-221-2211</t>
  </si>
  <si>
    <t>代表社員</t>
    <rPh sb="0" eb="4">
      <t>ダイヒ</t>
    </rPh>
    <phoneticPr fontId="7"/>
  </si>
  <si>
    <t>052-228-7865</t>
  </si>
  <si>
    <t>923-0861</t>
  </si>
  <si>
    <t>076-276-9833</t>
  </si>
  <si>
    <t>代表理事理事長</t>
    <rPh sb="0" eb="2">
      <t>ダイヒョウ</t>
    </rPh>
    <rPh sb="2" eb="4">
      <t>リジ</t>
    </rPh>
    <rPh sb="4" eb="7">
      <t>リジチョウ</t>
    </rPh>
    <phoneticPr fontId="7"/>
  </si>
  <si>
    <t>076-293-5200</t>
  </si>
  <si>
    <t>石川県能美市辰口町652-１</t>
    <rPh sb="0" eb="3">
      <t>イシカワケン</t>
    </rPh>
    <rPh sb="3" eb="5">
      <t>ノミ</t>
    </rPh>
    <rPh sb="5" eb="6">
      <t>シ</t>
    </rPh>
    <rPh sb="6" eb="9">
      <t>タツノクチマチ</t>
    </rPh>
    <phoneticPr fontId="7"/>
  </si>
  <si>
    <t>代表者氏名</t>
    <rPh sb="0" eb="3">
      <t>ダイヒョウシャ</t>
    </rPh>
    <rPh sb="3" eb="5">
      <t>シメイ</t>
    </rPh>
    <phoneticPr fontId="7"/>
  </si>
  <si>
    <t>原田　圭一</t>
    <rPh sb="0" eb="2">
      <t>ハラダ</t>
    </rPh>
    <rPh sb="3" eb="5">
      <t>ケイイチ</t>
    </rPh>
    <phoneticPr fontId="7"/>
  </si>
  <si>
    <t>03-6261-0223</t>
  </si>
  <si>
    <t>中川　創太</t>
    <rPh sb="0" eb="2">
      <t>ナカ</t>
    </rPh>
    <rPh sb="3" eb="5">
      <t>ソウタ</t>
    </rPh>
    <phoneticPr fontId="7"/>
  </si>
  <si>
    <t>石川県金沢市専光寺町ヲ167</t>
    <rPh sb="0" eb="3">
      <t>イシカワケン</t>
    </rPh>
    <rPh sb="3" eb="6">
      <t>カナザワシ</t>
    </rPh>
    <rPh sb="6" eb="7">
      <t>セン</t>
    </rPh>
    <rPh sb="7" eb="8">
      <t>ヒカリ</t>
    </rPh>
    <rPh sb="8" eb="9">
      <t>テラ</t>
    </rPh>
    <rPh sb="9" eb="10">
      <t>マチ</t>
    </rPh>
    <phoneticPr fontId="7"/>
  </si>
  <si>
    <t>機械器具類</t>
    <rPh sb="0" eb="2">
      <t>キカイ</t>
    </rPh>
    <rPh sb="2" eb="5">
      <t>キグ</t>
    </rPh>
    <phoneticPr fontId="7"/>
  </si>
  <si>
    <t>米田　吉利</t>
    <rPh sb="3" eb="5">
      <t>キチリ</t>
    </rPh>
    <phoneticPr fontId="7"/>
  </si>
  <si>
    <t>0761-51-2173</t>
  </si>
  <si>
    <t>小倉　一郎</t>
    <rPh sb="0" eb="2">
      <t>コクラ</t>
    </rPh>
    <rPh sb="3" eb="5">
      <t>イチロウ</t>
    </rPh>
    <phoneticPr fontId="7"/>
  </si>
  <si>
    <t>北島　将都</t>
    <rPh sb="0" eb="2">
      <t>キタジマ</t>
    </rPh>
    <rPh sb="3" eb="4">
      <t>マサ</t>
    </rPh>
    <rPh sb="4" eb="5">
      <t>ト</t>
    </rPh>
    <phoneticPr fontId="7"/>
  </si>
  <si>
    <t>水道メーター</t>
    <rPh sb="0" eb="2">
      <t>スイドウ</t>
    </rPh>
    <phoneticPr fontId="7"/>
  </si>
  <si>
    <t>050-3606-4443</t>
  </si>
  <si>
    <t>河村　満</t>
    <rPh sb="0" eb="2">
      <t>カワムラ</t>
    </rPh>
    <rPh sb="3" eb="4">
      <t>ミツル</t>
    </rPh>
    <phoneticPr fontId="7"/>
  </si>
  <si>
    <t>医療機器、理科学検査機器、医薬品、試薬、衛生材料、電子計測器、福祉機器、リハビリ機器、医事用コンピュータ、災害緊急用品等の販売、賃貸、保守管理、SPD業務</t>
    <rPh sb="0" eb="2">
      <t>イリョウ</t>
    </rPh>
    <rPh sb="2" eb="4">
      <t>キキ</t>
    </rPh>
    <rPh sb="5" eb="6">
      <t>リ</t>
    </rPh>
    <rPh sb="6" eb="8">
      <t>カガク</t>
    </rPh>
    <rPh sb="8" eb="10">
      <t>ケンサ</t>
    </rPh>
    <rPh sb="10" eb="12">
      <t>キキ</t>
    </rPh>
    <rPh sb="13" eb="16">
      <t>イヤクヒン</t>
    </rPh>
    <rPh sb="17" eb="19">
      <t>シヤク</t>
    </rPh>
    <rPh sb="20" eb="22">
      <t>エイセイ</t>
    </rPh>
    <rPh sb="22" eb="24">
      <t>ザイリョウ</t>
    </rPh>
    <rPh sb="25" eb="27">
      <t>デンシ</t>
    </rPh>
    <rPh sb="27" eb="29">
      <t>ケイソク</t>
    </rPh>
    <rPh sb="29" eb="30">
      <t>キ</t>
    </rPh>
    <rPh sb="40" eb="42">
      <t>キキ</t>
    </rPh>
    <rPh sb="43" eb="45">
      <t>イジ</t>
    </rPh>
    <rPh sb="45" eb="46">
      <t>ヨウ</t>
    </rPh>
    <rPh sb="53" eb="55">
      <t>サイガイ</t>
    </rPh>
    <rPh sb="55" eb="57">
      <t>キンキュウ</t>
    </rPh>
    <rPh sb="57" eb="59">
      <t>ヨウヒン</t>
    </rPh>
    <rPh sb="59" eb="60">
      <t>トウ</t>
    </rPh>
    <rPh sb="61" eb="63">
      <t>ハンバイ</t>
    </rPh>
    <rPh sb="64" eb="66">
      <t>チンタイ</t>
    </rPh>
    <rPh sb="67" eb="69">
      <t>ホシュ</t>
    </rPh>
    <rPh sb="69" eb="71">
      <t>カンリ</t>
    </rPh>
    <rPh sb="75" eb="77">
      <t>ギョウム</t>
    </rPh>
    <phoneticPr fontId="7"/>
  </si>
  <si>
    <t>135-6033</t>
  </si>
  <si>
    <t>古賀　圭介</t>
    <rPh sb="0" eb="2">
      <t>コガ</t>
    </rPh>
    <rPh sb="3" eb="5">
      <t>ケイスケ</t>
    </rPh>
    <phoneticPr fontId="7"/>
  </si>
  <si>
    <t>西本　和喜夫</t>
    <rPh sb="0" eb="2">
      <t>ニシモト</t>
    </rPh>
    <rPh sb="3" eb="6">
      <t>ワキオ</t>
    </rPh>
    <phoneticPr fontId="7"/>
  </si>
  <si>
    <t>中村　仁彦</t>
    <rPh sb="0" eb="2">
      <t>ナカムラ</t>
    </rPh>
    <rPh sb="3" eb="4">
      <t>ジン</t>
    </rPh>
    <rPh sb="4" eb="5">
      <t>ゲン</t>
    </rPh>
    <phoneticPr fontId="7"/>
  </si>
  <si>
    <t>京都府京都市右京区西京極西池田町9-5　西京極駅前ビル6F</t>
    <rPh sb="6" eb="9">
      <t>ウキョウク</t>
    </rPh>
    <rPh sb="9" eb="12">
      <t>ニシキョウゴク</t>
    </rPh>
    <rPh sb="12" eb="13">
      <t>ニシ</t>
    </rPh>
    <rPh sb="13" eb="16">
      <t>イケダマチ</t>
    </rPh>
    <rPh sb="20" eb="23">
      <t>ニシキョウゴク</t>
    </rPh>
    <rPh sb="23" eb="24">
      <t>エキ</t>
    </rPh>
    <rPh sb="24" eb="25">
      <t>マエ</t>
    </rPh>
    <phoneticPr fontId="7"/>
  </si>
  <si>
    <t>代表取締役CXソリューション部長</t>
    <rPh sb="0" eb="2">
      <t>ダイヒョウ</t>
    </rPh>
    <rPh sb="2" eb="5">
      <t>トリシマリヤク</t>
    </rPh>
    <rPh sb="14" eb="16">
      <t>ブチョウ</t>
    </rPh>
    <phoneticPr fontId="7"/>
  </si>
  <si>
    <t>0761-57-2803</t>
  </si>
  <si>
    <t>076-231-1005</t>
  </si>
  <si>
    <t>鰀目　清一朗</t>
    <rPh sb="0" eb="2">
      <t>エノメ</t>
    </rPh>
    <rPh sb="3" eb="5">
      <t>セイイチ</t>
    </rPh>
    <rPh sb="5" eb="6">
      <t>ロウ</t>
    </rPh>
    <phoneticPr fontId="7"/>
  </si>
  <si>
    <t>0476-22-5078</t>
  </si>
  <si>
    <t>平岡　重昭</t>
    <rPh sb="0" eb="2">
      <t>ヒラオカ</t>
    </rPh>
    <rPh sb="3" eb="4">
      <t>オモ</t>
    </rPh>
    <rPh sb="4" eb="5">
      <t>アキラ</t>
    </rPh>
    <phoneticPr fontId="7"/>
  </si>
  <si>
    <t>北原　良彦</t>
    <rPh sb="0" eb="2">
      <t>キタハラ</t>
    </rPh>
    <rPh sb="3" eb="5">
      <t>ヨシヒコ</t>
    </rPh>
    <phoneticPr fontId="7"/>
  </si>
  <si>
    <t>室戸　眞吾</t>
    <rPh sb="0" eb="2">
      <t>ムロト</t>
    </rPh>
    <rPh sb="3" eb="5">
      <t>シンゴ</t>
    </rPh>
    <phoneticPr fontId="7"/>
  </si>
  <si>
    <t>野口　亮</t>
    <rPh sb="0" eb="2">
      <t>ノグチ</t>
    </rPh>
    <rPh sb="3" eb="4">
      <t>リョウ</t>
    </rPh>
    <phoneticPr fontId="7"/>
  </si>
  <si>
    <t>小林　正明</t>
    <rPh sb="0" eb="2">
      <t>コバヤシ</t>
    </rPh>
    <rPh sb="3" eb="5">
      <t>マサアキ</t>
    </rPh>
    <phoneticPr fontId="7"/>
  </si>
  <si>
    <t>安達　弘幸</t>
    <rPh sb="0" eb="2">
      <t>アダチ</t>
    </rPh>
    <rPh sb="3" eb="5">
      <t>ヒロユキ</t>
    </rPh>
    <phoneticPr fontId="7"/>
  </si>
  <si>
    <t>友野　泰志</t>
    <rPh sb="0" eb="2">
      <t>トモノ</t>
    </rPh>
    <rPh sb="3" eb="5">
      <t>ヤスシ</t>
    </rPh>
    <phoneticPr fontId="7"/>
  </si>
  <si>
    <t>石川県金沢市高畠3-237</t>
    <rPh sb="0" eb="3">
      <t>イシカワケン</t>
    </rPh>
    <rPh sb="3" eb="6">
      <t>カナザワシ</t>
    </rPh>
    <rPh sb="6" eb="8">
      <t>タカハタ</t>
    </rPh>
    <phoneticPr fontId="7"/>
  </si>
  <si>
    <t>西野　裕一</t>
    <rPh sb="0" eb="2">
      <t>ニシノ</t>
    </rPh>
    <rPh sb="3" eb="4">
      <t>ユウ</t>
    </rPh>
    <rPh sb="4" eb="5">
      <t>イチ</t>
    </rPh>
    <phoneticPr fontId="7"/>
  </si>
  <si>
    <t>樫本　賢哉</t>
    <rPh sb="0" eb="1">
      <t>カシ</t>
    </rPh>
    <rPh sb="1" eb="2">
      <t>モト</t>
    </rPh>
    <rPh sb="3" eb="4">
      <t>ケン</t>
    </rPh>
    <rPh sb="4" eb="5">
      <t>ヤ</t>
    </rPh>
    <phoneticPr fontId="7"/>
  </si>
  <si>
    <t>小酒　俊司</t>
    <rPh sb="0" eb="1">
      <t>コ</t>
    </rPh>
    <rPh sb="1" eb="2">
      <t>サケ</t>
    </rPh>
    <rPh sb="3" eb="5">
      <t>シュンジ</t>
    </rPh>
    <phoneticPr fontId="7"/>
  </si>
  <si>
    <t>戸田　その子</t>
    <rPh sb="0" eb="2">
      <t>トダ</t>
    </rPh>
    <rPh sb="5" eb="6">
      <t>コ</t>
    </rPh>
    <phoneticPr fontId="7"/>
  </si>
  <si>
    <t>中田　栄二</t>
    <rPh sb="0" eb="2">
      <t>ナカダ</t>
    </rPh>
    <rPh sb="3" eb="5">
      <t>エイジ</t>
    </rPh>
    <phoneticPr fontId="7"/>
  </si>
  <si>
    <t>石川県金沢市北間町イ47-1</t>
    <rPh sb="0" eb="3">
      <t>イシカ</t>
    </rPh>
    <rPh sb="3" eb="6">
      <t>カナザワシ</t>
    </rPh>
    <rPh sb="6" eb="8">
      <t>キタマ</t>
    </rPh>
    <rPh sb="8" eb="9">
      <t>マチ</t>
    </rPh>
    <phoneticPr fontId="7"/>
  </si>
  <si>
    <t>高杉　篤陽</t>
    <rPh sb="0" eb="2">
      <t>タカスギ</t>
    </rPh>
    <rPh sb="3" eb="4">
      <t>アツシ</t>
    </rPh>
    <rPh sb="4" eb="5">
      <t>ヨウ</t>
    </rPh>
    <phoneticPr fontId="7"/>
  </si>
  <si>
    <t>支店長</t>
    <rPh sb="0" eb="2">
      <t>シテン</t>
    </rPh>
    <rPh sb="2" eb="3">
      <t>チョウ</t>
    </rPh>
    <phoneticPr fontId="7"/>
  </si>
  <si>
    <t>醍醐　秀和</t>
    <rPh sb="0" eb="2">
      <t>ダイゴ</t>
    </rPh>
    <rPh sb="3" eb="5">
      <t>ヒデカズ</t>
    </rPh>
    <phoneticPr fontId="7"/>
  </si>
  <si>
    <t>076-263-0597</t>
  </si>
  <si>
    <t>自治体向け各種システム開発、保守運用支援、ネットワーク構築、OA機器類及び周辺機器、ソフトウェア等関連商品の販売・リース、事務用調度品・スチール家具類の販売</t>
    <rPh sb="0" eb="5">
      <t>ジチタイ</t>
    </rPh>
    <rPh sb="5" eb="7">
      <t>カクシュ</t>
    </rPh>
    <rPh sb="11" eb="13">
      <t>カイハツ</t>
    </rPh>
    <rPh sb="14" eb="20">
      <t>ホシュウンヨ</t>
    </rPh>
    <rPh sb="27" eb="29">
      <t>コウチク</t>
    </rPh>
    <rPh sb="32" eb="34">
      <t>キキ</t>
    </rPh>
    <rPh sb="34" eb="35">
      <t>ルイ</t>
    </rPh>
    <rPh sb="35" eb="36">
      <t>オヨ</t>
    </rPh>
    <rPh sb="37" eb="41">
      <t>シュウヘンキキ</t>
    </rPh>
    <rPh sb="48" eb="49">
      <t>トウ</t>
    </rPh>
    <rPh sb="49" eb="51">
      <t>カンレン</t>
    </rPh>
    <rPh sb="51" eb="53">
      <t>ショウヒン</t>
    </rPh>
    <rPh sb="54" eb="56">
      <t>ハンバイ</t>
    </rPh>
    <rPh sb="61" eb="64">
      <t>ジムヨウ</t>
    </rPh>
    <rPh sb="64" eb="67">
      <t>チョウドヒン</t>
    </rPh>
    <rPh sb="72" eb="75">
      <t>カグ</t>
    </rPh>
    <rPh sb="76" eb="78">
      <t>ハンバイ</t>
    </rPh>
    <phoneticPr fontId="7"/>
  </si>
  <si>
    <t>瀬良　智機</t>
    <rPh sb="0" eb="2">
      <t>セラ</t>
    </rPh>
    <rPh sb="3" eb="4">
      <t>トモ</t>
    </rPh>
    <rPh sb="4" eb="5">
      <t>キ</t>
    </rPh>
    <phoneticPr fontId="7"/>
  </si>
  <si>
    <t>076-247-8692</t>
  </si>
  <si>
    <t>076-260-0901</t>
  </si>
  <si>
    <t>920-8213</t>
  </si>
  <si>
    <t>石川県金沢市笠舞本町2-26-7</t>
    <rPh sb="0" eb="3">
      <t>イシカワケン</t>
    </rPh>
    <rPh sb="3" eb="6">
      <t>カナザワシ</t>
    </rPh>
    <rPh sb="6" eb="7">
      <t>カサ</t>
    </rPh>
    <rPh sb="7" eb="8">
      <t>マイ</t>
    </rPh>
    <rPh sb="8" eb="9">
      <t>ホン</t>
    </rPh>
    <rPh sb="9" eb="10">
      <t>マチ</t>
    </rPh>
    <phoneticPr fontId="7"/>
  </si>
  <si>
    <t>三菱電機フィナンシャルソリューションズ㈱中部支店北陸営業部</t>
    <rPh sb="0" eb="2">
      <t>ミツビシ</t>
    </rPh>
    <rPh sb="2" eb="4">
      <t>デンキ</t>
    </rPh>
    <rPh sb="20" eb="24">
      <t>チュウブ</t>
    </rPh>
    <rPh sb="24" eb="26">
      <t>ホクリク</t>
    </rPh>
    <rPh sb="26" eb="29">
      <t>エイギ</t>
    </rPh>
    <phoneticPr fontId="7"/>
  </si>
  <si>
    <t>0761-21-2480</t>
  </si>
  <si>
    <t>0761-24-3555</t>
  </si>
  <si>
    <t>日成ビルド工業㈱金沢支店</t>
    <rPh sb="0" eb="2">
      <t>ニッセイ</t>
    </rPh>
    <rPh sb="5" eb="7">
      <t>コウギョウ</t>
    </rPh>
    <rPh sb="8" eb="10">
      <t>カナザワ</t>
    </rPh>
    <rPh sb="10" eb="12">
      <t>シテン</t>
    </rPh>
    <phoneticPr fontId="7"/>
  </si>
  <si>
    <t>成山　哲平</t>
    <rPh sb="0" eb="2">
      <t>ナリヤマ</t>
    </rPh>
    <rPh sb="3" eb="5">
      <t>テッペイ</t>
    </rPh>
    <phoneticPr fontId="7"/>
  </si>
  <si>
    <t>奥本　清孝</t>
    <rPh sb="0" eb="2">
      <t>オクモト</t>
    </rPh>
    <rPh sb="3" eb="4">
      <t>シン</t>
    </rPh>
    <rPh sb="4" eb="5">
      <t>タカシ</t>
    </rPh>
    <phoneticPr fontId="7"/>
  </si>
  <si>
    <t>小泉　泰之</t>
    <rPh sb="0" eb="2">
      <t>コイズミ</t>
    </rPh>
    <rPh sb="3" eb="5">
      <t>ヤスユキ</t>
    </rPh>
    <phoneticPr fontId="7"/>
  </si>
  <si>
    <t>㈱日立ソリューションズ・クリエイト　関西・中部営業本部中部営業部</t>
    <rPh sb="1" eb="3">
      <t>ヒタチ</t>
    </rPh>
    <rPh sb="18" eb="20">
      <t>カンサイ</t>
    </rPh>
    <rPh sb="21" eb="23">
      <t>チュウブ</t>
    </rPh>
    <rPh sb="23" eb="25">
      <t>エイギョウ</t>
    </rPh>
    <rPh sb="25" eb="27">
      <t>ホンブ</t>
    </rPh>
    <rPh sb="27" eb="29">
      <t>チュウブ</t>
    </rPh>
    <rPh sb="29" eb="31">
      <t>エイギョウ</t>
    </rPh>
    <rPh sb="31" eb="32">
      <t>ブ</t>
    </rPh>
    <phoneticPr fontId="7"/>
  </si>
  <si>
    <t>佐田　隆成</t>
    <rPh sb="0" eb="2">
      <t>サタ</t>
    </rPh>
    <rPh sb="3" eb="4">
      <t>タカシ</t>
    </rPh>
    <rPh sb="4" eb="5">
      <t>シゲル</t>
    </rPh>
    <phoneticPr fontId="7"/>
  </si>
  <si>
    <t>03-6427-6780</t>
  </si>
  <si>
    <t>530-0012</t>
  </si>
  <si>
    <t>能美防災㈱北陸支社</t>
    <rPh sb="5" eb="7">
      <t>ホクリク</t>
    </rPh>
    <rPh sb="7" eb="9">
      <t>シシャ</t>
    </rPh>
    <phoneticPr fontId="7"/>
  </si>
  <si>
    <t>澤田　幸宏</t>
    <rPh sb="0" eb="2">
      <t>サワダ</t>
    </rPh>
    <rPh sb="3" eb="4">
      <t>ユキ</t>
    </rPh>
    <rPh sb="4" eb="5">
      <t>ヒロシ</t>
    </rPh>
    <phoneticPr fontId="7"/>
  </si>
  <si>
    <t>田中　義紀</t>
    <rPh sb="0" eb="2">
      <t>タナカ</t>
    </rPh>
    <rPh sb="3" eb="4">
      <t>ヨシ</t>
    </rPh>
    <rPh sb="4" eb="5">
      <t>キ</t>
    </rPh>
    <phoneticPr fontId="7"/>
  </si>
  <si>
    <t>076-233-1468</t>
  </si>
  <si>
    <t>愛知時計電機㈱金沢営業所</t>
  </si>
  <si>
    <t>能美岡田商事㈱</t>
    <rPh sb="0" eb="2">
      <t>ノミ</t>
    </rPh>
    <rPh sb="2" eb="4">
      <t>オカダ</t>
    </rPh>
    <rPh sb="4" eb="6">
      <t>ショウジ</t>
    </rPh>
    <phoneticPr fontId="7"/>
  </si>
  <si>
    <t>向井　邦彦</t>
    <rPh sb="0" eb="2">
      <t>ムカイ</t>
    </rPh>
    <rPh sb="3" eb="5">
      <t>クニヒコ</t>
    </rPh>
    <phoneticPr fontId="7"/>
  </si>
  <si>
    <t>550-0003</t>
  </si>
  <si>
    <t>076-253-1558</t>
  </si>
  <si>
    <t>大隈　太嘉志</t>
    <rPh sb="0" eb="2">
      <t>オオクマ</t>
    </rPh>
    <rPh sb="3" eb="4">
      <t>フト</t>
    </rPh>
    <rPh sb="4" eb="5">
      <t>カ</t>
    </rPh>
    <rPh sb="5" eb="6">
      <t>ココロザシ</t>
    </rPh>
    <phoneticPr fontId="7"/>
  </si>
  <si>
    <t>愛知県名古屋市北区敷島町38　黒川フロントビル3F</t>
    <rPh sb="0" eb="3">
      <t>アイチケン</t>
    </rPh>
    <rPh sb="3" eb="7">
      <t>ナゴヤシ</t>
    </rPh>
    <rPh sb="7" eb="9">
      <t>キタク</t>
    </rPh>
    <rPh sb="9" eb="12">
      <t>シキシママチ</t>
    </rPh>
    <rPh sb="15" eb="17">
      <t>クロカワ</t>
    </rPh>
    <phoneticPr fontId="7"/>
  </si>
  <si>
    <t>923-0931</t>
  </si>
  <si>
    <t>山崎　直人</t>
    <rPh sb="0" eb="2">
      <t>ヤマザキ</t>
    </rPh>
    <rPh sb="3" eb="5">
      <t>ナオト</t>
    </rPh>
    <phoneticPr fontId="7"/>
  </si>
  <si>
    <t>コンピュータ関連業務類</t>
    <rPh sb="8" eb="10">
      <t>ギョウム</t>
    </rPh>
    <rPh sb="10" eb="11">
      <t>ルイ</t>
    </rPh>
    <phoneticPr fontId="7"/>
  </si>
  <si>
    <t>541-0042</t>
  </si>
  <si>
    <t>076-445-2654</t>
  </si>
  <si>
    <t>森田　洋平</t>
    <rPh sb="0" eb="2">
      <t>モリタ</t>
    </rPh>
    <rPh sb="3" eb="5">
      <t>ヨウヘイ</t>
    </rPh>
    <phoneticPr fontId="7"/>
  </si>
  <si>
    <t>076-245-7800</t>
  </si>
  <si>
    <t>西野　恒五郎</t>
    <rPh sb="0" eb="2">
      <t>ニシノ</t>
    </rPh>
    <rPh sb="3" eb="4">
      <t>ツネ</t>
    </rPh>
    <rPh sb="4" eb="6">
      <t>ゴロウ</t>
    </rPh>
    <phoneticPr fontId="7"/>
  </si>
  <si>
    <t>鎌形　博</t>
    <rPh sb="0" eb="2">
      <t>カマガタ</t>
    </rPh>
    <rPh sb="3" eb="4">
      <t>ヒロシ</t>
    </rPh>
    <phoneticPr fontId="7"/>
  </si>
  <si>
    <t>深澤　重幸</t>
    <rPh sb="0" eb="1">
      <t>フカ</t>
    </rPh>
    <rPh sb="1" eb="2">
      <t>サワ</t>
    </rPh>
    <rPh sb="3" eb="4">
      <t>オモ</t>
    </rPh>
    <rPh sb="4" eb="5">
      <t>ユキ</t>
    </rPh>
    <phoneticPr fontId="7"/>
  </si>
  <si>
    <t>612-8371</t>
  </si>
  <si>
    <t>松本　礼緒</t>
    <rPh sb="0" eb="2">
      <t>マツモト</t>
    </rPh>
    <rPh sb="3" eb="4">
      <t>レイ</t>
    </rPh>
    <rPh sb="4" eb="5">
      <t>オ</t>
    </rPh>
    <phoneticPr fontId="7"/>
  </si>
  <si>
    <t>大谷　卓也</t>
    <rPh sb="0" eb="2">
      <t>オオタニ</t>
    </rPh>
    <rPh sb="3" eb="5">
      <t>タクヤ</t>
    </rPh>
    <phoneticPr fontId="7"/>
  </si>
  <si>
    <t>106-0047</t>
  </si>
  <si>
    <t>時津　孝康</t>
    <rPh sb="0" eb="2">
      <t>トキツ</t>
    </rPh>
    <rPh sb="3" eb="4">
      <t>タカシ</t>
    </rPh>
    <rPh sb="4" eb="5">
      <t>ヤスシ</t>
    </rPh>
    <phoneticPr fontId="7"/>
  </si>
  <si>
    <t>茨木　陽介</t>
    <rPh sb="3" eb="5">
      <t>ヨウスケ</t>
    </rPh>
    <phoneticPr fontId="7"/>
  </si>
  <si>
    <t>松村　俊一</t>
    <rPh sb="0" eb="2">
      <t>マツムラ</t>
    </rPh>
    <rPh sb="3" eb="5">
      <t>シュンイチ</t>
    </rPh>
    <phoneticPr fontId="7"/>
  </si>
  <si>
    <t>104-0045</t>
  </si>
  <si>
    <t>森岡　創一</t>
    <rPh sb="0" eb="2">
      <t>モリオカ</t>
    </rPh>
    <rPh sb="3" eb="5">
      <t>ソウイチ</t>
    </rPh>
    <phoneticPr fontId="7"/>
  </si>
  <si>
    <t>市川　伊三武</t>
    <rPh sb="0" eb="2">
      <t>イチカワ</t>
    </rPh>
    <rPh sb="3" eb="5">
      <t>イサン</t>
    </rPh>
    <rPh sb="5" eb="6">
      <t>ブ</t>
    </rPh>
    <phoneticPr fontId="7"/>
  </si>
  <si>
    <t>06-6356-0427</t>
  </si>
  <si>
    <t>脇本　実</t>
    <rPh sb="0" eb="2">
      <t>ワキモト</t>
    </rPh>
    <rPh sb="3" eb="4">
      <t>ミノル</t>
    </rPh>
    <phoneticPr fontId="7"/>
  </si>
  <si>
    <t>緒方　哲也</t>
    <rPh sb="0" eb="2">
      <t>オガタ</t>
    </rPh>
    <rPh sb="3" eb="5">
      <t>テツヤ</t>
    </rPh>
    <phoneticPr fontId="7"/>
  </si>
  <si>
    <t>075-694-1066</t>
  </si>
  <si>
    <t>西山　隆憲</t>
    <rPh sb="0" eb="2">
      <t>ニシヤマ</t>
    </rPh>
    <rPh sb="3" eb="4">
      <t>リュウ</t>
    </rPh>
    <rPh sb="4" eb="5">
      <t>ノリ</t>
    </rPh>
    <phoneticPr fontId="7"/>
  </si>
  <si>
    <t>小林　和宏</t>
    <rPh sb="0" eb="2">
      <t>コバヤシ</t>
    </rPh>
    <rPh sb="3" eb="5">
      <t>カズヒロ</t>
    </rPh>
    <phoneticPr fontId="7"/>
  </si>
  <si>
    <t>910-8068</t>
  </si>
  <si>
    <t>923-0036</t>
  </si>
  <si>
    <t>森下　みどり</t>
    <rPh sb="0" eb="2">
      <t>モリシタ</t>
    </rPh>
    <phoneticPr fontId="7"/>
  </si>
  <si>
    <t>076-237-0707</t>
  </si>
  <si>
    <t>松井　隆幸</t>
    <rPh sb="0" eb="2">
      <t>マツイ</t>
    </rPh>
    <rPh sb="3" eb="5">
      <t>タカユキ</t>
    </rPh>
    <phoneticPr fontId="7"/>
  </si>
  <si>
    <t>三上　和弥</t>
    <rPh sb="0" eb="1">
      <t>サン</t>
    </rPh>
    <rPh sb="1" eb="2">
      <t>ウエ</t>
    </rPh>
    <rPh sb="3" eb="5">
      <t>カズヤ</t>
    </rPh>
    <phoneticPr fontId="7"/>
  </si>
  <si>
    <t>寝具、病衣、白衣、オムツ、マットレス、クロス、タオル、福祉機器、介護用品、清掃用具の賃貸と販売。紙オムツ、洗剤の販売。被服繊維品の洗濯。医療用・検診用器具、衛生機器、被服等の滅菌代行。</t>
    <rPh sb="0" eb="2">
      <t>シング</t>
    </rPh>
    <rPh sb="3" eb="5">
      <t>ビョウイ</t>
    </rPh>
    <rPh sb="6" eb="8">
      <t>ハクイ</t>
    </rPh>
    <rPh sb="27" eb="29">
      <t>フクシ</t>
    </rPh>
    <rPh sb="29" eb="31">
      <t>キキ</t>
    </rPh>
    <rPh sb="32" eb="36">
      <t>カイゴ</t>
    </rPh>
    <rPh sb="37" eb="39">
      <t>セイソウ</t>
    </rPh>
    <rPh sb="39" eb="41">
      <t>ヨウグ</t>
    </rPh>
    <rPh sb="42" eb="44">
      <t>チン</t>
    </rPh>
    <rPh sb="45" eb="47">
      <t>ハンバイ</t>
    </rPh>
    <rPh sb="48" eb="49">
      <t>カミ</t>
    </rPh>
    <rPh sb="53" eb="55">
      <t>センザイ</t>
    </rPh>
    <rPh sb="56" eb="58">
      <t>ハンバイ</t>
    </rPh>
    <rPh sb="59" eb="61">
      <t>ヒフク</t>
    </rPh>
    <rPh sb="61" eb="63">
      <t>センイ</t>
    </rPh>
    <rPh sb="63" eb="64">
      <t>ヒン</t>
    </rPh>
    <rPh sb="65" eb="67">
      <t>センタク</t>
    </rPh>
    <rPh sb="68" eb="70">
      <t>イリョウ</t>
    </rPh>
    <rPh sb="70" eb="71">
      <t>ヨウ</t>
    </rPh>
    <rPh sb="72" eb="75">
      <t>ケンシンヨウ</t>
    </rPh>
    <rPh sb="75" eb="77">
      <t>キグ</t>
    </rPh>
    <rPh sb="78" eb="80">
      <t>エイセイ</t>
    </rPh>
    <rPh sb="80" eb="82">
      <t>キキ</t>
    </rPh>
    <rPh sb="83" eb="86">
      <t>ヒフク</t>
    </rPh>
    <rPh sb="87" eb="89">
      <t>メッキン</t>
    </rPh>
    <rPh sb="89" eb="91">
      <t>ダイコウ</t>
    </rPh>
    <phoneticPr fontId="7"/>
  </si>
  <si>
    <t>稲村　光昭</t>
    <rPh sb="0" eb="2">
      <t>イナムラ</t>
    </rPh>
    <rPh sb="3" eb="5">
      <t>ミツアキ</t>
    </rPh>
    <phoneticPr fontId="7"/>
  </si>
  <si>
    <t>清水　章弘</t>
    <rPh sb="0" eb="2">
      <t>シミズ</t>
    </rPh>
    <rPh sb="3" eb="5">
      <t>アキヒロ</t>
    </rPh>
    <phoneticPr fontId="7"/>
  </si>
  <si>
    <t>藤井　歳正</t>
    <rPh sb="0" eb="2">
      <t>フジイ</t>
    </rPh>
    <rPh sb="3" eb="4">
      <t>トシ</t>
    </rPh>
    <rPh sb="4" eb="5">
      <t>セイ</t>
    </rPh>
    <phoneticPr fontId="7"/>
  </si>
  <si>
    <t>安江　雪菜</t>
    <rPh sb="0" eb="2">
      <t>ヤスエ</t>
    </rPh>
    <rPh sb="3" eb="4">
      <t>ユキ</t>
    </rPh>
    <rPh sb="4" eb="5">
      <t>ナ</t>
    </rPh>
    <phoneticPr fontId="7"/>
  </si>
  <si>
    <t>板垣　治</t>
    <rPh sb="0" eb="2">
      <t>イタガキ</t>
    </rPh>
    <rPh sb="3" eb="4">
      <t>オサム</t>
    </rPh>
    <phoneticPr fontId="7"/>
  </si>
  <si>
    <t>酒井　壮司</t>
    <rPh sb="0" eb="2">
      <t>サカイ</t>
    </rPh>
    <rPh sb="3" eb="4">
      <t>ソウ</t>
    </rPh>
    <rPh sb="4" eb="5">
      <t>ツカサ</t>
    </rPh>
    <phoneticPr fontId="7"/>
  </si>
  <si>
    <t>卯野　賢一</t>
    <rPh sb="0" eb="2">
      <t>ウノ</t>
    </rPh>
    <rPh sb="3" eb="5">
      <t>ケンイチ</t>
    </rPh>
    <phoneticPr fontId="7"/>
  </si>
  <si>
    <t>溝口　文穂</t>
    <rPh sb="0" eb="2">
      <t>ミゾグチ</t>
    </rPh>
    <rPh sb="3" eb="5">
      <t>フミ</t>
    </rPh>
    <phoneticPr fontId="7"/>
  </si>
  <si>
    <t>920-2090</t>
  </si>
  <si>
    <t>髙橋　康之</t>
    <rPh sb="0" eb="2">
      <t>タカハシ</t>
    </rPh>
    <rPh sb="3" eb="5">
      <t>ヤスユキ</t>
    </rPh>
    <phoneticPr fontId="7"/>
  </si>
  <si>
    <t>076-240-3677</t>
  </si>
  <si>
    <t>秋田　順孝</t>
    <rPh sb="0" eb="2">
      <t>アキタ</t>
    </rPh>
    <rPh sb="3" eb="4">
      <t>ジュン</t>
    </rPh>
    <rPh sb="4" eb="5">
      <t>タカシ</t>
    </rPh>
    <phoneticPr fontId="7"/>
  </si>
  <si>
    <t>各種消防自動車、各種救助資機材、災害緊急用品、止水板、投光器、消防団活動支援システム　等</t>
    <rPh sb="0" eb="2">
      <t>カクシュ</t>
    </rPh>
    <rPh sb="2" eb="4">
      <t>ショウボウ</t>
    </rPh>
    <rPh sb="4" eb="7">
      <t>ジドウシャ</t>
    </rPh>
    <rPh sb="8" eb="10">
      <t>カクシュ</t>
    </rPh>
    <rPh sb="10" eb="12">
      <t>キュウジョ</t>
    </rPh>
    <rPh sb="12" eb="15">
      <t>シキザイ</t>
    </rPh>
    <rPh sb="16" eb="18">
      <t>サイガイ</t>
    </rPh>
    <rPh sb="18" eb="20">
      <t>キンキュウ</t>
    </rPh>
    <rPh sb="20" eb="22">
      <t>ヨウヒン</t>
    </rPh>
    <rPh sb="23" eb="25">
      <t>シスイ</t>
    </rPh>
    <rPh sb="25" eb="26">
      <t>バン</t>
    </rPh>
    <rPh sb="27" eb="28">
      <t>トウ</t>
    </rPh>
    <rPh sb="28" eb="29">
      <t>ヒカリ</t>
    </rPh>
    <rPh sb="29" eb="30">
      <t>キ</t>
    </rPh>
    <rPh sb="31" eb="33">
      <t>ショウボウ</t>
    </rPh>
    <rPh sb="33" eb="34">
      <t>ダン</t>
    </rPh>
    <rPh sb="34" eb="38">
      <t>カツド</t>
    </rPh>
    <rPh sb="43" eb="44">
      <t>トウ</t>
    </rPh>
    <phoneticPr fontId="7"/>
  </si>
  <si>
    <t>大友　茂幹</t>
    <rPh sb="0" eb="2">
      <t>オオトモ</t>
    </rPh>
    <rPh sb="3" eb="5">
      <t>シゲキ</t>
    </rPh>
    <phoneticPr fontId="7"/>
  </si>
  <si>
    <t>新家　久司</t>
    <rPh sb="0" eb="2">
      <t>シン</t>
    </rPh>
    <rPh sb="3" eb="4">
      <t>ヒサ</t>
    </rPh>
    <rPh sb="4" eb="5">
      <t>ツカサ</t>
    </rPh>
    <phoneticPr fontId="7"/>
  </si>
  <si>
    <t>古賀　美純</t>
    <rPh sb="0" eb="2">
      <t>コガ</t>
    </rPh>
    <rPh sb="3" eb="4">
      <t>ビ</t>
    </rPh>
    <rPh sb="4" eb="5">
      <t>ジュン</t>
    </rPh>
    <phoneticPr fontId="7"/>
  </si>
  <si>
    <t>吉本　信晴</t>
    <rPh sb="0" eb="2">
      <t>ヨシモト</t>
    </rPh>
    <rPh sb="3" eb="5">
      <t>ノブハル</t>
    </rPh>
    <phoneticPr fontId="7"/>
  </si>
  <si>
    <t>101-8688</t>
  </si>
  <si>
    <t>小熊　豊</t>
    <rPh sb="0" eb="2">
      <t>オグマ</t>
    </rPh>
    <rPh sb="3" eb="4">
      <t>ユタカ</t>
    </rPh>
    <phoneticPr fontId="7"/>
  </si>
  <si>
    <t>石川　智英</t>
    <rPh sb="0" eb="2">
      <t>イシカワ</t>
    </rPh>
    <rPh sb="3" eb="5">
      <t>トモヒデ</t>
    </rPh>
    <phoneticPr fontId="7"/>
  </si>
  <si>
    <t>長田　吉志</t>
    <rPh sb="0" eb="2">
      <t>オサダ</t>
    </rPh>
    <rPh sb="3" eb="4">
      <t>キチ</t>
    </rPh>
    <rPh sb="4" eb="5">
      <t>ココロザシ</t>
    </rPh>
    <phoneticPr fontId="7"/>
  </si>
  <si>
    <t>923-1294</t>
  </si>
  <si>
    <t>発電機、計量器、通信機器、電子計測器、水道メーター</t>
    <rPh sb="0" eb="3">
      <t>ハツデンキ</t>
    </rPh>
    <rPh sb="4" eb="6">
      <t>ケイリョウ</t>
    </rPh>
    <rPh sb="6" eb="7">
      <t>キ</t>
    </rPh>
    <rPh sb="8" eb="10">
      <t>ツウシン</t>
    </rPh>
    <rPh sb="10" eb="12">
      <t>キキ</t>
    </rPh>
    <rPh sb="13" eb="15">
      <t>デンシ</t>
    </rPh>
    <rPh sb="15" eb="18">
      <t>ケイソクキ</t>
    </rPh>
    <rPh sb="19" eb="21">
      <t>スイドウ</t>
    </rPh>
    <phoneticPr fontId="7"/>
  </si>
  <si>
    <t>阪本　耕治</t>
    <rPh sb="0" eb="2">
      <t>サカモト</t>
    </rPh>
    <rPh sb="3" eb="5">
      <t>コウ</t>
    </rPh>
    <phoneticPr fontId="7"/>
  </si>
  <si>
    <t>076-266-4561</t>
  </si>
  <si>
    <t>06-4703-1188</t>
  </si>
  <si>
    <t>橋本　光央</t>
    <rPh sb="0" eb="2">
      <t>ハシモト</t>
    </rPh>
    <rPh sb="3" eb="5">
      <t>ミツオ</t>
    </rPh>
    <phoneticPr fontId="7"/>
  </si>
  <si>
    <t>吉田　康志</t>
    <rPh sb="0" eb="2">
      <t>ヨシダ</t>
    </rPh>
    <rPh sb="3" eb="5">
      <t>ヤスシ</t>
    </rPh>
    <phoneticPr fontId="7"/>
  </si>
  <si>
    <t>東京都港区東新橋1-5-2</t>
    <rPh sb="0" eb="3">
      <t>トウキョウト</t>
    </rPh>
    <rPh sb="3" eb="5">
      <t>ミナトク</t>
    </rPh>
    <rPh sb="5" eb="6">
      <t>ヒガシ</t>
    </rPh>
    <rPh sb="6" eb="8">
      <t>シンバシ</t>
    </rPh>
    <phoneticPr fontId="7"/>
  </si>
  <si>
    <t>920-0172</t>
  </si>
  <si>
    <t>松井　睦</t>
    <rPh sb="0" eb="2">
      <t>マツイ</t>
    </rPh>
    <rPh sb="3" eb="4">
      <t>ムツ</t>
    </rPh>
    <phoneticPr fontId="7"/>
  </si>
  <si>
    <t>三室　明弘</t>
    <rPh sb="0" eb="2">
      <t>ミムロ</t>
    </rPh>
    <rPh sb="3" eb="5">
      <t>アキヒロ</t>
    </rPh>
    <phoneticPr fontId="7"/>
  </si>
  <si>
    <t>福留　純子</t>
    <rPh sb="0" eb="2">
      <t>フクトメ</t>
    </rPh>
    <rPh sb="3" eb="5">
      <t>ジュンコ</t>
    </rPh>
    <phoneticPr fontId="7"/>
  </si>
  <si>
    <t>新村　達也</t>
    <rPh sb="0" eb="2">
      <t>シンムラ</t>
    </rPh>
    <rPh sb="3" eb="5">
      <t>タツヤ</t>
    </rPh>
    <phoneticPr fontId="7"/>
  </si>
  <si>
    <t>北陸支社長</t>
    <rPh sb="0" eb="2">
      <t>ホクリク</t>
    </rPh>
    <rPh sb="2" eb="5">
      <t>シシャチョウ</t>
    </rPh>
    <phoneticPr fontId="7"/>
  </si>
  <si>
    <t>桶谷　則之</t>
    <rPh sb="0" eb="2">
      <t>オケタニ</t>
    </rPh>
    <rPh sb="3" eb="5">
      <t>ノリユキ</t>
    </rPh>
    <phoneticPr fontId="7"/>
  </si>
  <si>
    <t>石割　貴志</t>
    <rPh sb="0" eb="1">
      <t>イシ</t>
    </rPh>
    <rPh sb="1" eb="2">
      <t>ワリ</t>
    </rPh>
    <rPh sb="3" eb="4">
      <t>タカシ</t>
    </rPh>
    <rPh sb="4" eb="5">
      <t>シ</t>
    </rPh>
    <phoneticPr fontId="7"/>
  </si>
  <si>
    <t>篠田　公平</t>
    <rPh sb="0" eb="2">
      <t>シノダ</t>
    </rPh>
    <rPh sb="3" eb="5">
      <t>コウヘイ</t>
    </rPh>
    <phoneticPr fontId="7"/>
  </si>
  <si>
    <t>中川　貴視</t>
    <rPh sb="0" eb="2">
      <t>ナカガワ</t>
    </rPh>
    <rPh sb="3" eb="5">
      <t>タカシ</t>
    </rPh>
    <phoneticPr fontId="7"/>
  </si>
  <si>
    <t>石川県金沢市三社町11-30</t>
    <rPh sb="0" eb="3">
      <t>イシカワケン</t>
    </rPh>
    <rPh sb="3" eb="6">
      <t>カナザワシ</t>
    </rPh>
    <rPh sb="6" eb="8">
      <t>サンジャ</t>
    </rPh>
    <rPh sb="8" eb="9">
      <t>マチ</t>
    </rPh>
    <phoneticPr fontId="7"/>
  </si>
  <si>
    <t>村本　宏斗</t>
  </si>
  <si>
    <t>0776-23-6250</t>
  </si>
  <si>
    <t>玉木　孝一</t>
    <rPh sb="0" eb="2">
      <t>タマキ</t>
    </rPh>
    <rPh sb="3" eb="5">
      <t>コウイチ</t>
    </rPh>
    <phoneticPr fontId="7"/>
  </si>
  <si>
    <t>921-8842</t>
  </si>
  <si>
    <t>NTT西日本㈱北陸支店</t>
    <rPh sb="7" eb="9">
      <t>ホクリク</t>
    </rPh>
    <rPh sb="9" eb="11">
      <t>シテン</t>
    </rPh>
    <phoneticPr fontId="7"/>
  </si>
  <si>
    <t>052-933-4891</t>
  </si>
  <si>
    <t>澤井　昭文</t>
    <rPh sb="0" eb="2">
      <t>サワイ</t>
    </rPh>
    <rPh sb="3" eb="5">
      <t>アキフミ</t>
    </rPh>
    <phoneticPr fontId="7"/>
  </si>
  <si>
    <t>市山　勉</t>
    <rPh sb="0" eb="2">
      <t>イチヤマ</t>
    </rPh>
    <rPh sb="3" eb="4">
      <t>ツトム</t>
    </rPh>
    <phoneticPr fontId="7"/>
  </si>
  <si>
    <t>0480-43-3601</t>
  </si>
  <si>
    <t>宇野　将人</t>
    <rPh sb="0" eb="2">
      <t>ウノ</t>
    </rPh>
    <rPh sb="3" eb="5">
      <t>マサト</t>
    </rPh>
    <phoneticPr fontId="7"/>
  </si>
  <si>
    <t>076-232-6634</t>
  </si>
  <si>
    <t>03-5447-0217</t>
  </si>
  <si>
    <t>空調機器類、換気扇、冷暖房機器類、衛生陶器及び付属品、空調フィルター（ロールフィルター等）、ポンプ、消火器、消防用品（ホース等）、厨房機器、水道用鋼管</t>
    <rPh sb="0" eb="2">
      <t>クウチョウ</t>
    </rPh>
    <rPh sb="2" eb="5">
      <t>キキルイ</t>
    </rPh>
    <rPh sb="6" eb="9">
      <t>カンキセン</t>
    </rPh>
    <rPh sb="10" eb="13">
      <t>レイダンボウ</t>
    </rPh>
    <rPh sb="13" eb="15">
      <t>キキ</t>
    </rPh>
    <rPh sb="15" eb="16">
      <t>ルイ</t>
    </rPh>
    <rPh sb="17" eb="19">
      <t>エイセイ</t>
    </rPh>
    <rPh sb="19" eb="21">
      <t>トウキ</t>
    </rPh>
    <rPh sb="21" eb="22">
      <t>オヨ</t>
    </rPh>
    <rPh sb="23" eb="25">
      <t>フゾク</t>
    </rPh>
    <rPh sb="25" eb="26">
      <t>ヒン</t>
    </rPh>
    <rPh sb="27" eb="29">
      <t>クウチョウ</t>
    </rPh>
    <rPh sb="43" eb="44">
      <t>トウ</t>
    </rPh>
    <rPh sb="50" eb="53">
      <t>ショウカキ</t>
    </rPh>
    <rPh sb="54" eb="56">
      <t>ショウボウ</t>
    </rPh>
    <rPh sb="56" eb="58">
      <t>ヨウヒン</t>
    </rPh>
    <rPh sb="62" eb="63">
      <t>トウ</t>
    </rPh>
    <rPh sb="65" eb="67">
      <t>チュウボウ</t>
    </rPh>
    <rPh sb="67" eb="69">
      <t>キキ</t>
    </rPh>
    <rPh sb="70" eb="73">
      <t>スイドウヨウ</t>
    </rPh>
    <rPh sb="73" eb="74">
      <t>コウ</t>
    </rPh>
    <rPh sb="74" eb="75">
      <t>カン</t>
    </rPh>
    <phoneticPr fontId="7"/>
  </si>
  <si>
    <t>220-0011</t>
  </si>
  <si>
    <t>金原　正子</t>
    <rPh sb="0" eb="2">
      <t>カネハラ</t>
    </rPh>
    <rPh sb="3" eb="5">
      <t>マサコ</t>
    </rPh>
    <phoneticPr fontId="7"/>
  </si>
  <si>
    <t>石川県能美市倉重町戊2-2</t>
    <rPh sb="6" eb="9">
      <t>クラシゲマチ</t>
    </rPh>
    <rPh sb="9" eb="10">
      <t>ボ</t>
    </rPh>
    <phoneticPr fontId="7"/>
  </si>
  <si>
    <t>0584-91-4756</t>
  </si>
  <si>
    <t>076-232-5612</t>
  </si>
  <si>
    <t>939-8036</t>
  </si>
  <si>
    <t>郵便番号</t>
    <rPh sb="0" eb="4">
      <t>ユウビンバンゴウ</t>
    </rPh>
    <phoneticPr fontId="7"/>
  </si>
  <si>
    <t>髙桑　悟史</t>
    <rPh sb="0" eb="1">
      <t>コウ</t>
    </rPh>
    <rPh sb="1" eb="2">
      <t>クワ</t>
    </rPh>
    <rPh sb="3" eb="4">
      <t>サトシ</t>
    </rPh>
    <rPh sb="4" eb="5">
      <t>フミ</t>
    </rPh>
    <phoneticPr fontId="7"/>
  </si>
  <si>
    <t>内田　剛史</t>
    <rPh sb="0" eb="2">
      <t>ウチダ</t>
    </rPh>
    <rPh sb="3" eb="5">
      <t>タケシ</t>
    </rPh>
    <phoneticPr fontId="7"/>
  </si>
  <si>
    <t>井上　友綱</t>
    <rPh sb="0" eb="2">
      <t>イノウエ</t>
    </rPh>
    <rPh sb="3" eb="4">
      <t>トモ</t>
    </rPh>
    <rPh sb="4" eb="5">
      <t>ツナ</t>
    </rPh>
    <phoneticPr fontId="7"/>
  </si>
  <si>
    <t>141-0031</t>
  </si>
  <si>
    <t>加藤　肇夫</t>
    <rPh sb="0" eb="2">
      <t>カトウ</t>
    </rPh>
    <rPh sb="3" eb="4">
      <t>ハジメ</t>
    </rPh>
    <rPh sb="4" eb="5">
      <t>オット</t>
    </rPh>
    <phoneticPr fontId="7"/>
  </si>
  <si>
    <t>石川県金沢市田上さくら3-87</t>
    <rPh sb="0" eb="3">
      <t>イシカワケン</t>
    </rPh>
    <rPh sb="3" eb="6">
      <t>カナザワシ</t>
    </rPh>
    <rPh sb="6" eb="8">
      <t>タガミ</t>
    </rPh>
    <phoneticPr fontId="7"/>
  </si>
  <si>
    <t>052-971-7253</t>
  </si>
  <si>
    <t>072-724-0455</t>
  </si>
  <si>
    <t>水中ポンプ・モーノポンプ・電動機・水位計・交流電流計・電磁開閉器・漏電遮断器・レベルレギュレータケーブル・隔膜式圧力計・高分子凝集剤・ポリ硫酸第二鉄液・キレート剤・苛性ソーダ・消石灰・PAC・水質分析試薬</t>
    <rPh sb="0" eb="2">
      <t>スイチュウ</t>
    </rPh>
    <rPh sb="13" eb="16">
      <t>デンドウキ</t>
    </rPh>
    <rPh sb="17" eb="20">
      <t>スイイケイ</t>
    </rPh>
    <rPh sb="21" eb="23">
      <t>コウリュウ</t>
    </rPh>
    <rPh sb="23" eb="25">
      <t>デンリュウ</t>
    </rPh>
    <rPh sb="25" eb="26">
      <t>ケイ</t>
    </rPh>
    <rPh sb="27" eb="29">
      <t>デンジ</t>
    </rPh>
    <rPh sb="29" eb="32">
      <t>カイヘイキ</t>
    </rPh>
    <rPh sb="33" eb="35">
      <t>ロウデン</t>
    </rPh>
    <rPh sb="35" eb="37">
      <t>シャダン</t>
    </rPh>
    <rPh sb="37" eb="38">
      <t>キ</t>
    </rPh>
    <rPh sb="53" eb="56">
      <t>カクマ</t>
    </rPh>
    <rPh sb="56" eb="59">
      <t>アツリョクケイ</t>
    </rPh>
    <rPh sb="60" eb="63">
      <t>コウブンシ</t>
    </rPh>
    <rPh sb="64" eb="65">
      <t>アツ</t>
    </rPh>
    <rPh sb="65" eb="66">
      <t>ザイ</t>
    </rPh>
    <rPh sb="69" eb="71">
      <t>リュウサン</t>
    </rPh>
    <rPh sb="71" eb="73">
      <t>ダイニ</t>
    </rPh>
    <rPh sb="73" eb="74">
      <t>テツ</t>
    </rPh>
    <rPh sb="74" eb="75">
      <t>エキ</t>
    </rPh>
    <rPh sb="80" eb="81">
      <t>ザイ</t>
    </rPh>
    <rPh sb="83" eb="84">
      <t>セイ</t>
    </rPh>
    <rPh sb="88" eb="91">
      <t>ショウセッカイ</t>
    </rPh>
    <rPh sb="96" eb="98">
      <t>スイシツ</t>
    </rPh>
    <rPh sb="98" eb="100">
      <t>ブンセキ</t>
    </rPh>
    <rPh sb="100" eb="102">
      <t>シヤク</t>
    </rPh>
    <phoneticPr fontId="7"/>
  </si>
  <si>
    <t>小林　統</t>
    <rPh sb="0" eb="2">
      <t>コバヤシ</t>
    </rPh>
    <rPh sb="3" eb="4">
      <t>オサム</t>
    </rPh>
    <phoneticPr fontId="7"/>
  </si>
  <si>
    <t>竹村　嘉彦</t>
    <rPh sb="0" eb="2">
      <t>タケムラ</t>
    </rPh>
    <rPh sb="3" eb="5">
      <t>ヨシヒコ</t>
    </rPh>
    <phoneticPr fontId="7"/>
  </si>
  <si>
    <t>泉　登代美</t>
    <rPh sb="0" eb="1">
      <t>イズミ</t>
    </rPh>
    <rPh sb="2" eb="3">
      <t>ノボル</t>
    </rPh>
    <rPh sb="3" eb="4">
      <t>ダイ</t>
    </rPh>
    <rPh sb="4" eb="5">
      <t>ミ</t>
    </rPh>
    <phoneticPr fontId="7"/>
  </si>
  <si>
    <t>923-1226</t>
  </si>
  <si>
    <t>920-0981</t>
  </si>
  <si>
    <t>伊賀　亨治</t>
    <rPh sb="0" eb="2">
      <t>イガ</t>
    </rPh>
    <rPh sb="3" eb="4">
      <t>トオル</t>
    </rPh>
    <rPh sb="4" eb="5">
      <t>オサ</t>
    </rPh>
    <phoneticPr fontId="7"/>
  </si>
  <si>
    <t>三浦　直人</t>
    <rPh sb="0" eb="2">
      <t>ミウラ</t>
    </rPh>
    <rPh sb="3" eb="5">
      <t>ナオト</t>
    </rPh>
    <phoneticPr fontId="7"/>
  </si>
  <si>
    <t>076-261-7977</t>
  </si>
  <si>
    <t>竹田　秀雄</t>
    <rPh sb="3" eb="5">
      <t>ヒデオ</t>
    </rPh>
    <phoneticPr fontId="7"/>
  </si>
  <si>
    <t>山村　健一郎</t>
  </si>
  <si>
    <t>支社長</t>
    <rPh sb="0" eb="1">
      <t>シ</t>
    </rPh>
    <rPh sb="1" eb="2">
      <t>シャ</t>
    </rPh>
    <rPh sb="2" eb="3">
      <t>チョウ</t>
    </rPh>
    <phoneticPr fontId="7"/>
  </si>
  <si>
    <t>藤原　壮督</t>
    <rPh sb="0" eb="2">
      <t>フジワラ</t>
    </rPh>
    <rPh sb="3" eb="4">
      <t>ソウ</t>
    </rPh>
    <rPh sb="4" eb="5">
      <t>ヨシ</t>
    </rPh>
    <phoneticPr fontId="7"/>
  </si>
  <si>
    <t>石川県金沢市広岡3-1-1金沢パークビル8階</t>
    <rPh sb="0" eb="3">
      <t>イシカワケン</t>
    </rPh>
    <rPh sb="3" eb="6">
      <t>カナザワシ</t>
    </rPh>
    <rPh sb="6" eb="8">
      <t>ヒロオカ</t>
    </rPh>
    <rPh sb="13" eb="15">
      <t>カナザワ</t>
    </rPh>
    <rPh sb="21" eb="22">
      <t>カイ</t>
    </rPh>
    <phoneticPr fontId="7"/>
  </si>
  <si>
    <t>石川県金沢市彦三1-2-1アソルティ金沢彦三3階</t>
    <rPh sb="0" eb="2">
      <t>イシカワ</t>
    </rPh>
    <rPh sb="2" eb="3">
      <t>ケン</t>
    </rPh>
    <rPh sb="3" eb="6">
      <t>カナザワシ</t>
    </rPh>
    <rPh sb="6" eb="7">
      <t>ヒコ</t>
    </rPh>
    <rPh sb="7" eb="8">
      <t>サン</t>
    </rPh>
    <rPh sb="18" eb="20">
      <t>カナザワ</t>
    </rPh>
    <rPh sb="20" eb="21">
      <t>ヒコ</t>
    </rPh>
    <rPh sb="21" eb="22">
      <t>サン</t>
    </rPh>
    <rPh sb="23" eb="24">
      <t>カイ</t>
    </rPh>
    <phoneticPr fontId="7"/>
  </si>
  <si>
    <t>630-8247</t>
  </si>
  <si>
    <t>076-254-0029</t>
  </si>
  <si>
    <t>076-223-2179</t>
  </si>
  <si>
    <t>猪倉　稔正</t>
    <rPh sb="0" eb="2">
      <t>イクラ</t>
    </rPh>
    <rPh sb="3" eb="5">
      <t>トシマサ</t>
    </rPh>
    <phoneticPr fontId="7"/>
  </si>
  <si>
    <t>漁網、カラス防止ネット、街美人、防鳥網、ロープ類、ワイヤー、チェーン、浮子、合羽、救命胴衣、シート類、土のう袋、害獣捕獲檻、レンジャーロープ、ウエス、ごみ袋、安全靴、カラス捕獲装置</t>
    <rPh sb="0" eb="2">
      <t>ギョモウ</t>
    </rPh>
    <rPh sb="6" eb="8">
      <t>ボウシ</t>
    </rPh>
    <rPh sb="12" eb="13">
      <t>マチ</t>
    </rPh>
    <rPh sb="13" eb="15">
      <t>ビジン</t>
    </rPh>
    <rPh sb="16" eb="17">
      <t>ボウ</t>
    </rPh>
    <rPh sb="17" eb="18">
      <t>トリ</t>
    </rPh>
    <rPh sb="18" eb="19">
      <t>アミ</t>
    </rPh>
    <rPh sb="23" eb="24">
      <t>ルイ</t>
    </rPh>
    <rPh sb="35" eb="36">
      <t>ウキ</t>
    </rPh>
    <rPh sb="36" eb="37">
      <t>コ</t>
    </rPh>
    <rPh sb="38" eb="40">
      <t>カッパ</t>
    </rPh>
    <rPh sb="41" eb="43">
      <t>キュウメイ</t>
    </rPh>
    <rPh sb="43" eb="45">
      <t>ドウイ</t>
    </rPh>
    <rPh sb="49" eb="50">
      <t>タグイ</t>
    </rPh>
    <rPh sb="51" eb="52">
      <t>ド</t>
    </rPh>
    <rPh sb="54" eb="55">
      <t>ブクロ</t>
    </rPh>
    <rPh sb="56" eb="58">
      <t>ガイジュウ</t>
    </rPh>
    <rPh sb="58" eb="60">
      <t>ホカク</t>
    </rPh>
    <rPh sb="60" eb="61">
      <t>オリ</t>
    </rPh>
    <rPh sb="77" eb="78">
      <t>フクロ</t>
    </rPh>
    <rPh sb="79" eb="81">
      <t>アンゼン</t>
    </rPh>
    <rPh sb="81" eb="82">
      <t>クツ</t>
    </rPh>
    <rPh sb="86" eb="90">
      <t>ホカクソ</t>
    </rPh>
    <phoneticPr fontId="7"/>
  </si>
  <si>
    <t>井上　武光</t>
    <rPh sb="0" eb="2">
      <t>イノウエ</t>
    </rPh>
    <rPh sb="3" eb="5">
      <t>タケミツ</t>
    </rPh>
    <phoneticPr fontId="7"/>
  </si>
  <si>
    <t>体力テスト集計システム開発及び体力テスト集計業務</t>
    <rPh sb="0" eb="2">
      <t>タイリョク</t>
    </rPh>
    <rPh sb="5" eb="7">
      <t>シュウケイ</t>
    </rPh>
    <rPh sb="11" eb="13">
      <t>カイハツ</t>
    </rPh>
    <rPh sb="13" eb="14">
      <t>オヨ</t>
    </rPh>
    <rPh sb="15" eb="17">
      <t>タイリョク</t>
    </rPh>
    <rPh sb="20" eb="24">
      <t>シュウケ</t>
    </rPh>
    <phoneticPr fontId="7"/>
  </si>
  <si>
    <t>北川　淳</t>
    <rPh sb="0" eb="2">
      <t>キタガワ</t>
    </rPh>
    <rPh sb="3" eb="4">
      <t>ジュン</t>
    </rPh>
    <phoneticPr fontId="7"/>
  </si>
  <si>
    <t>北元　洋太</t>
    <rPh sb="0" eb="2">
      <t>キタモト</t>
    </rPh>
    <rPh sb="3" eb="4">
      <t>ヨウ</t>
    </rPh>
    <rPh sb="4" eb="5">
      <t>タ</t>
    </rPh>
    <phoneticPr fontId="7"/>
  </si>
  <si>
    <t>日本通運㈱北陸支店</t>
    <rPh sb="5" eb="7">
      <t>ホクリク</t>
    </rPh>
    <rPh sb="7" eb="9">
      <t>シテン</t>
    </rPh>
    <phoneticPr fontId="7"/>
  </si>
  <si>
    <t>紙類</t>
    <rPh sb="0" eb="2">
      <t>カミルイ</t>
    </rPh>
    <phoneticPr fontId="7"/>
  </si>
  <si>
    <t>石川県小松市園町ハ76-3</t>
  </si>
  <si>
    <t>髙橋　裕樹</t>
    <rPh sb="0" eb="2">
      <t>タカハシ</t>
    </rPh>
    <rPh sb="3" eb="5">
      <t>ヒロキ</t>
    </rPh>
    <phoneticPr fontId="7"/>
  </si>
  <si>
    <t>水質・土壌分析・石綿分析・作業環境測定・PCB分析（絶縁油、ガス、塗膜）・他各種分析・環境アセスメント調査・自然環境調査・大気測定・騒音振動測定等</t>
    <rPh sb="0" eb="2">
      <t>スイシツ</t>
    </rPh>
    <rPh sb="3" eb="5">
      <t>ドジョウ</t>
    </rPh>
    <rPh sb="5" eb="7">
      <t>ブンセキ</t>
    </rPh>
    <rPh sb="8" eb="9">
      <t>イシ</t>
    </rPh>
    <rPh sb="9" eb="10">
      <t>メン</t>
    </rPh>
    <rPh sb="10" eb="12">
      <t>ブンセキ</t>
    </rPh>
    <rPh sb="13" eb="15">
      <t>サギョウ</t>
    </rPh>
    <rPh sb="15" eb="17">
      <t>カンキョウ</t>
    </rPh>
    <rPh sb="17" eb="19">
      <t>ソクテイ</t>
    </rPh>
    <rPh sb="23" eb="25">
      <t>ブンセキ</t>
    </rPh>
    <rPh sb="26" eb="28">
      <t>ゼツエン</t>
    </rPh>
    <rPh sb="28" eb="29">
      <t>アブラ</t>
    </rPh>
    <rPh sb="33" eb="34">
      <t>ヌ</t>
    </rPh>
    <rPh sb="34" eb="35">
      <t>マク</t>
    </rPh>
    <rPh sb="37" eb="38">
      <t>ホカ</t>
    </rPh>
    <rPh sb="38" eb="40">
      <t>カクシュ</t>
    </rPh>
    <rPh sb="40" eb="42">
      <t>ブンセキ</t>
    </rPh>
    <rPh sb="43" eb="45">
      <t>カンキョウ</t>
    </rPh>
    <rPh sb="51" eb="53">
      <t>チョウサ</t>
    </rPh>
    <rPh sb="54" eb="56">
      <t>シゼン</t>
    </rPh>
    <rPh sb="56" eb="58">
      <t>カンキョウ</t>
    </rPh>
    <rPh sb="58" eb="60">
      <t>チョウサ</t>
    </rPh>
    <rPh sb="61" eb="63">
      <t>タイキ</t>
    </rPh>
    <rPh sb="63" eb="65">
      <t>ソクテイ</t>
    </rPh>
    <rPh sb="66" eb="68">
      <t>ソウオン</t>
    </rPh>
    <rPh sb="68" eb="70">
      <t>シンドウ</t>
    </rPh>
    <rPh sb="70" eb="72">
      <t>ソクテイ</t>
    </rPh>
    <rPh sb="72" eb="73">
      <t>トウ</t>
    </rPh>
    <phoneticPr fontId="7"/>
  </si>
  <si>
    <t>920-1157</t>
  </si>
  <si>
    <t>中野　義久</t>
    <rPh sb="0" eb="2">
      <t>ナカノ</t>
    </rPh>
    <rPh sb="3" eb="5">
      <t>ヨシヒサ</t>
    </rPh>
    <phoneticPr fontId="7"/>
  </si>
  <si>
    <t>三輪　文雄</t>
    <rPh sb="0" eb="2">
      <t>ミワ</t>
    </rPh>
    <rPh sb="3" eb="5">
      <t>フミオ</t>
    </rPh>
    <phoneticPr fontId="7"/>
  </si>
  <si>
    <t>営業統括本部長</t>
  </si>
  <si>
    <t>五十嵐　外光</t>
    <rPh sb="0" eb="3">
      <t>イガラシ</t>
    </rPh>
    <rPh sb="4" eb="5">
      <t>ソト</t>
    </rPh>
    <rPh sb="5" eb="6">
      <t>ミツ</t>
    </rPh>
    <phoneticPr fontId="7"/>
  </si>
  <si>
    <t>0761-55-1143</t>
  </si>
  <si>
    <t>柿谷　政信</t>
    <rPh sb="0" eb="2">
      <t>カキタニ</t>
    </rPh>
    <rPh sb="3" eb="5">
      <t>マサノブ</t>
    </rPh>
    <phoneticPr fontId="7"/>
  </si>
  <si>
    <t>076-262-8599</t>
  </si>
  <si>
    <t>給食委託業務</t>
    <rPh sb="0" eb="2">
      <t>キュウショク</t>
    </rPh>
    <rPh sb="2" eb="4">
      <t>イタク</t>
    </rPh>
    <rPh sb="4" eb="6">
      <t>ギョウム</t>
    </rPh>
    <phoneticPr fontId="7"/>
  </si>
  <si>
    <t>岡村　充泰</t>
    <rPh sb="0" eb="2">
      <t>オカムラ</t>
    </rPh>
    <rPh sb="3" eb="4">
      <t>ミツ</t>
    </rPh>
    <rPh sb="4" eb="5">
      <t>ヤスシ</t>
    </rPh>
    <phoneticPr fontId="7"/>
  </si>
  <si>
    <t>佐藤　哲也</t>
    <rPh sb="0" eb="2">
      <t>サトウ</t>
    </rPh>
    <rPh sb="3" eb="5">
      <t>テツヤ</t>
    </rPh>
    <phoneticPr fontId="7"/>
  </si>
  <si>
    <t>飴　徹</t>
    <rPh sb="0" eb="1">
      <t>アメ</t>
    </rPh>
    <rPh sb="2" eb="3">
      <t>トオル</t>
    </rPh>
    <phoneticPr fontId="7"/>
  </si>
  <si>
    <t>06-6885-4192</t>
  </si>
  <si>
    <t>東京都千代田区神田駿河台2-1-20</t>
    <rPh sb="0" eb="3">
      <t>トウキョウト</t>
    </rPh>
    <rPh sb="3" eb="7">
      <t>チヨダク</t>
    </rPh>
    <rPh sb="7" eb="9">
      <t>カンダ</t>
    </rPh>
    <rPh sb="9" eb="11">
      <t>スルガ</t>
    </rPh>
    <rPh sb="11" eb="12">
      <t>ダイ</t>
    </rPh>
    <phoneticPr fontId="7"/>
  </si>
  <si>
    <t>0258-33-4435</t>
  </si>
  <si>
    <t>渡邉　靖文</t>
    <rPh sb="0" eb="2">
      <t>ワタナベ</t>
    </rPh>
    <rPh sb="3" eb="5">
      <t>ヤスフミ</t>
    </rPh>
    <phoneticPr fontId="7"/>
  </si>
  <si>
    <t>中村　志郎</t>
    <rPh sb="0" eb="2">
      <t>ナカムラ</t>
    </rPh>
    <rPh sb="3" eb="5">
      <t>シロウ</t>
    </rPh>
    <phoneticPr fontId="7"/>
  </si>
  <si>
    <t>黒木　康生</t>
    <rPh sb="0" eb="2">
      <t>クロキ</t>
    </rPh>
    <rPh sb="3" eb="5">
      <t>ヤスオ</t>
    </rPh>
    <phoneticPr fontId="7"/>
  </si>
  <si>
    <t>0761-22-8685</t>
  </si>
  <si>
    <t>立花　栄志</t>
    <rPh sb="0" eb="2">
      <t>タチバナ</t>
    </rPh>
    <rPh sb="3" eb="5">
      <t>エイジ</t>
    </rPh>
    <phoneticPr fontId="7"/>
  </si>
  <si>
    <t>米澤　利彦</t>
    <rPh sb="0" eb="2">
      <t>ヨネザワ</t>
    </rPh>
    <rPh sb="3" eb="5">
      <t>トシヒコ</t>
    </rPh>
    <phoneticPr fontId="7"/>
  </si>
  <si>
    <t>坂本　憲一</t>
    <rPh sb="0" eb="2">
      <t>サカモト</t>
    </rPh>
    <rPh sb="3" eb="5">
      <t>ケンイチ</t>
    </rPh>
    <phoneticPr fontId="7"/>
  </si>
  <si>
    <t>交通標識、道路標識、看板、懸垂幕、保安用品、凍結防止剤、塗料</t>
    <rPh sb="0" eb="2">
      <t>コウツウ</t>
    </rPh>
    <rPh sb="2" eb="4">
      <t>ヒョウシキ</t>
    </rPh>
    <rPh sb="5" eb="7">
      <t>ドウロ</t>
    </rPh>
    <rPh sb="7" eb="9">
      <t>ヒョウシキ</t>
    </rPh>
    <rPh sb="10" eb="12">
      <t>カンバン</t>
    </rPh>
    <rPh sb="13" eb="16">
      <t>ケンス</t>
    </rPh>
    <rPh sb="17" eb="19">
      <t>ホアン</t>
    </rPh>
    <rPh sb="19" eb="21">
      <t>ヨウヒン</t>
    </rPh>
    <rPh sb="22" eb="24">
      <t>トウケツ</t>
    </rPh>
    <rPh sb="24" eb="27">
      <t>ボウシザイ</t>
    </rPh>
    <rPh sb="28" eb="30">
      <t>トリョウ</t>
    </rPh>
    <phoneticPr fontId="7"/>
  </si>
  <si>
    <t>105-0001</t>
  </si>
  <si>
    <t>920-0043</t>
  </si>
  <si>
    <t>植田　等</t>
    <rPh sb="0" eb="2">
      <t>ウエダ</t>
    </rPh>
    <rPh sb="3" eb="4">
      <t>ヒト</t>
    </rPh>
    <phoneticPr fontId="7"/>
  </si>
  <si>
    <t>角谷　眞澄</t>
    <rPh sb="0" eb="2">
      <t>カドヤ</t>
    </rPh>
    <rPh sb="3" eb="4">
      <t>マ</t>
    </rPh>
    <rPh sb="4" eb="5">
      <t>スミ</t>
    </rPh>
    <phoneticPr fontId="7"/>
  </si>
  <si>
    <t>鈴木　啓泰</t>
    <rPh sb="0" eb="2">
      <t>スズキ</t>
    </rPh>
    <rPh sb="3" eb="4">
      <t>ケイ</t>
    </rPh>
    <rPh sb="4" eb="5">
      <t>ヤスシ</t>
    </rPh>
    <phoneticPr fontId="7"/>
  </si>
  <si>
    <t>929-0111</t>
  </si>
  <si>
    <t>920-8201</t>
  </si>
  <si>
    <t>棒田　優</t>
    <rPh sb="0" eb="1">
      <t>ボウ</t>
    </rPh>
    <rPh sb="1" eb="2">
      <t>タ</t>
    </rPh>
    <rPh sb="3" eb="4">
      <t>ユウ</t>
    </rPh>
    <phoneticPr fontId="7"/>
  </si>
  <si>
    <t>923-1246</t>
  </si>
  <si>
    <t>荒木　匠太</t>
    <rPh sb="0" eb="2">
      <t>アラキ</t>
    </rPh>
    <rPh sb="3" eb="4">
      <t>タクミ</t>
    </rPh>
    <rPh sb="4" eb="5">
      <t>フト</t>
    </rPh>
    <phoneticPr fontId="7"/>
  </si>
  <si>
    <t>西出　博之</t>
    <rPh sb="0" eb="2">
      <t>ニシデ</t>
    </rPh>
    <rPh sb="3" eb="5">
      <t>ヒロユキ</t>
    </rPh>
    <phoneticPr fontId="7"/>
  </si>
  <si>
    <t>花苗、園芸用品、園芸資材</t>
    <rPh sb="0" eb="1">
      <t>はな</t>
    </rPh>
    <rPh sb="1" eb="2">
      <t>なえ</t>
    </rPh>
    <rPh sb="3" eb="5">
      <t>えんげい</t>
    </rPh>
    <rPh sb="5" eb="7">
      <t>ようひん</t>
    </rPh>
    <rPh sb="8" eb="10">
      <t>えんげい</t>
    </rPh>
    <rPh sb="10" eb="12">
      <t>しざい</t>
    </rPh>
    <phoneticPr fontId="2" type="Hiragana"/>
  </si>
  <si>
    <t>吉田　公平</t>
    <rPh sb="0" eb="2">
      <t>ヨシダ</t>
    </rPh>
    <rPh sb="3" eb="5">
      <t>コウヘイ</t>
    </rPh>
    <phoneticPr fontId="7"/>
  </si>
  <si>
    <t>450-0002</t>
  </si>
  <si>
    <t>髙居　隆章</t>
    <rPh sb="0" eb="1">
      <t>コウ</t>
    </rPh>
    <rPh sb="1" eb="2">
      <t>イ</t>
    </rPh>
    <rPh sb="3" eb="5">
      <t>タカアキ</t>
    </rPh>
    <phoneticPr fontId="7"/>
  </si>
  <si>
    <t>宮元　武利</t>
    <rPh sb="0" eb="2">
      <t>ミヤモト</t>
    </rPh>
    <rPh sb="3" eb="5">
      <t>タケトシ</t>
    </rPh>
    <phoneticPr fontId="7"/>
  </si>
  <si>
    <t>山本　速生</t>
    <rPh sb="0" eb="2">
      <t>ヤマモト</t>
    </rPh>
    <rPh sb="3" eb="4">
      <t>ソク</t>
    </rPh>
    <rPh sb="4" eb="5">
      <t>イ</t>
    </rPh>
    <phoneticPr fontId="7"/>
  </si>
  <si>
    <t>本村　与茂</t>
  </si>
  <si>
    <t>921-8062</t>
  </si>
  <si>
    <t>髙岡　祐介</t>
    <rPh sb="0" eb="2">
      <t>タカオカ</t>
    </rPh>
    <rPh sb="3" eb="5">
      <t>ユウスケ</t>
    </rPh>
    <phoneticPr fontId="7"/>
  </si>
  <si>
    <t>島　伸行</t>
    <rPh sb="0" eb="1">
      <t>シマ</t>
    </rPh>
    <rPh sb="2" eb="4">
      <t>ノブユキ</t>
    </rPh>
    <phoneticPr fontId="7"/>
  </si>
  <si>
    <t>遺跡調査出土品等の放射性炭素年代測定並びに自然科学分析</t>
    <rPh sb="0" eb="2">
      <t>イセキ</t>
    </rPh>
    <rPh sb="2" eb="4">
      <t>チョウサ</t>
    </rPh>
    <rPh sb="4" eb="6">
      <t>シュツド</t>
    </rPh>
    <rPh sb="6" eb="7">
      <t>ヒン</t>
    </rPh>
    <rPh sb="7" eb="8">
      <t>ナド</t>
    </rPh>
    <rPh sb="9" eb="12">
      <t>ホウシャセイ</t>
    </rPh>
    <rPh sb="12" eb="14">
      <t>タンソ</t>
    </rPh>
    <rPh sb="14" eb="16">
      <t>ネンダイ</t>
    </rPh>
    <rPh sb="16" eb="18">
      <t>ソクテイ</t>
    </rPh>
    <rPh sb="18" eb="19">
      <t>ナラ</t>
    </rPh>
    <rPh sb="21" eb="23">
      <t>シゼン</t>
    </rPh>
    <rPh sb="23" eb="25">
      <t>カガク</t>
    </rPh>
    <rPh sb="25" eb="27">
      <t>ブンセキ</t>
    </rPh>
    <phoneticPr fontId="7"/>
  </si>
  <si>
    <t>債権回収業務、滞納家賃収納業務、医業未収金管理・回収業務</t>
    <rPh sb="0" eb="2">
      <t>サイケン</t>
    </rPh>
    <rPh sb="2" eb="4">
      <t>カイシュウ</t>
    </rPh>
    <rPh sb="4" eb="6">
      <t>ギョウム</t>
    </rPh>
    <rPh sb="7" eb="9">
      <t>タイノウ</t>
    </rPh>
    <rPh sb="9" eb="11">
      <t>ヤチン</t>
    </rPh>
    <rPh sb="11" eb="13">
      <t>シュウノウ</t>
    </rPh>
    <rPh sb="13" eb="15">
      <t>ギョウム</t>
    </rPh>
    <rPh sb="16" eb="18">
      <t>イギョウ</t>
    </rPh>
    <rPh sb="18" eb="21">
      <t>ミシュウキン</t>
    </rPh>
    <rPh sb="21" eb="23">
      <t>カンリ</t>
    </rPh>
    <rPh sb="24" eb="26">
      <t>カイシュウ</t>
    </rPh>
    <rPh sb="26" eb="28">
      <t>ギョウム</t>
    </rPh>
    <phoneticPr fontId="7"/>
  </si>
  <si>
    <t>丸山　明英</t>
    <rPh sb="0" eb="2">
      <t>マルヤマ</t>
    </rPh>
    <rPh sb="3" eb="5">
      <t>アキヒデ</t>
    </rPh>
    <phoneticPr fontId="7"/>
  </si>
  <si>
    <t>澁川　洋一</t>
    <rPh sb="0" eb="2">
      <t>シブカワ</t>
    </rPh>
    <rPh sb="3" eb="5">
      <t>ヨウイチ</t>
    </rPh>
    <phoneticPr fontId="7"/>
  </si>
  <si>
    <t>小川　尚樹</t>
    <rPh sb="0" eb="2">
      <t>オガワ</t>
    </rPh>
    <rPh sb="3" eb="5">
      <t>ナオキ</t>
    </rPh>
    <phoneticPr fontId="7"/>
  </si>
  <si>
    <t>小池　武史</t>
    <rPh sb="0" eb="2">
      <t>コイケ</t>
    </rPh>
    <rPh sb="3" eb="5">
      <t>タケシ</t>
    </rPh>
    <phoneticPr fontId="7"/>
  </si>
  <si>
    <t>安田　由煥</t>
  </si>
  <si>
    <t>920-0841</t>
  </si>
  <si>
    <t>国民健康保険、介護保険、健康づくり、消費生活、交通安全、防犯対策関連の冊子、パンフレット等の製作、万歩計、歩数計、各種記念品・啓発用商品、ノベルティグッズ</t>
    <rPh sb="0" eb="2">
      <t>コクミン</t>
    </rPh>
    <rPh sb="2" eb="4">
      <t>ケンコウ</t>
    </rPh>
    <rPh sb="4" eb="6">
      <t>ホケン</t>
    </rPh>
    <rPh sb="7" eb="9">
      <t>カイゴ</t>
    </rPh>
    <rPh sb="9" eb="11">
      <t>ホケン</t>
    </rPh>
    <rPh sb="12" eb="14">
      <t>ケンコウ</t>
    </rPh>
    <rPh sb="18" eb="20">
      <t>ショウヒ</t>
    </rPh>
    <rPh sb="20" eb="22">
      <t>セイカツ</t>
    </rPh>
    <rPh sb="23" eb="25">
      <t>コウツウ</t>
    </rPh>
    <rPh sb="25" eb="27">
      <t>アンゼン</t>
    </rPh>
    <rPh sb="28" eb="30">
      <t>ボウハン</t>
    </rPh>
    <rPh sb="30" eb="32">
      <t>タイサク</t>
    </rPh>
    <rPh sb="32" eb="34">
      <t>カンレン</t>
    </rPh>
    <rPh sb="35" eb="37">
      <t>サッシ</t>
    </rPh>
    <rPh sb="44" eb="45">
      <t>トウ</t>
    </rPh>
    <rPh sb="46" eb="48">
      <t>セイサク</t>
    </rPh>
    <rPh sb="49" eb="52">
      <t>マンポケイ</t>
    </rPh>
    <rPh sb="53" eb="55">
      <t>ホスウ</t>
    </rPh>
    <rPh sb="55" eb="56">
      <t>ケイ</t>
    </rPh>
    <rPh sb="57" eb="59">
      <t>カクシュ</t>
    </rPh>
    <rPh sb="59" eb="62">
      <t>キネンヒン</t>
    </rPh>
    <rPh sb="63" eb="65">
      <t>ケイハツ</t>
    </rPh>
    <rPh sb="65" eb="66">
      <t>ヨウ</t>
    </rPh>
    <rPh sb="66" eb="68">
      <t>ショウヒン</t>
    </rPh>
    <phoneticPr fontId="7"/>
  </si>
  <si>
    <t>今村　秀憲</t>
    <rPh sb="0" eb="2">
      <t>イマムラ</t>
    </rPh>
    <rPh sb="3" eb="5">
      <t>ヒデノリ</t>
    </rPh>
    <phoneticPr fontId="7"/>
  </si>
  <si>
    <t>076-255-3293</t>
  </si>
  <si>
    <t>ウイルフラップ㈱</t>
  </si>
  <si>
    <t>宮本　大樹</t>
    <rPh sb="0" eb="2">
      <t>ミヤモト</t>
    </rPh>
    <rPh sb="3" eb="5">
      <t>ダイキ</t>
    </rPh>
    <phoneticPr fontId="7"/>
  </si>
  <si>
    <t>前多　俊弥</t>
    <rPh sb="0" eb="2">
      <t>マエタ</t>
    </rPh>
    <rPh sb="3" eb="5">
      <t>トシヤ</t>
    </rPh>
    <phoneticPr fontId="7"/>
  </si>
  <si>
    <t>石川県金沢市問屋町2-44</t>
    <rPh sb="0" eb="3">
      <t>イシカワケン</t>
    </rPh>
    <rPh sb="3" eb="6">
      <t>カナザワシ</t>
    </rPh>
    <rPh sb="6" eb="9">
      <t>トイヤマチ</t>
    </rPh>
    <phoneticPr fontId="7"/>
  </si>
  <si>
    <t>政浦　隆司</t>
    <rPh sb="0" eb="2">
      <t>マサ</t>
    </rPh>
    <rPh sb="3" eb="5">
      <t>タカシ</t>
    </rPh>
    <phoneticPr fontId="7"/>
  </si>
  <si>
    <t>佐々木　均</t>
    <rPh sb="0" eb="3">
      <t>ササキ</t>
    </rPh>
    <rPh sb="4" eb="5">
      <t>ヒトシ</t>
    </rPh>
    <phoneticPr fontId="7"/>
  </si>
  <si>
    <t>石川県小松市長崎町5-137</t>
    <rPh sb="0" eb="3">
      <t>イシカワケン</t>
    </rPh>
    <rPh sb="3" eb="6">
      <t>コマツシ</t>
    </rPh>
    <rPh sb="6" eb="9">
      <t>ナガサキマチ</t>
    </rPh>
    <phoneticPr fontId="7"/>
  </si>
  <si>
    <t>医薬品、工業薬品、衛生材料、殺菌消毒剤、活性炭、ポリ塩化アルミニウム、次亜塩素酸ソーダ、高分子凝集剤、プール用消毒剤、ボイラー薬品、理化学機器、消臭剤、指定ごみ袋、洗剤、防疫殺虫剤、A重油、灯油</t>
    <rPh sb="0" eb="3">
      <t>イヤクヒン</t>
    </rPh>
    <rPh sb="4" eb="6">
      <t>コウギョウ</t>
    </rPh>
    <rPh sb="6" eb="8">
      <t>ヤクヒン</t>
    </rPh>
    <rPh sb="9" eb="11">
      <t>エイセイ</t>
    </rPh>
    <rPh sb="11" eb="13">
      <t>ザイリョウ</t>
    </rPh>
    <rPh sb="14" eb="16">
      <t>サッキン</t>
    </rPh>
    <rPh sb="16" eb="19">
      <t>ショウドクザイ</t>
    </rPh>
    <rPh sb="20" eb="23">
      <t>カッセイタン</t>
    </rPh>
    <rPh sb="26" eb="28">
      <t>エンカ</t>
    </rPh>
    <rPh sb="35" eb="40">
      <t>ジアエンソサン</t>
    </rPh>
    <rPh sb="44" eb="47">
      <t>コウブンシ</t>
    </rPh>
    <rPh sb="47" eb="49">
      <t>ギョウシュウ</t>
    </rPh>
    <rPh sb="49" eb="50">
      <t>ザイ</t>
    </rPh>
    <rPh sb="54" eb="55">
      <t>ヨウ</t>
    </rPh>
    <rPh sb="55" eb="58">
      <t>ショウドクザイ</t>
    </rPh>
    <rPh sb="63" eb="65">
      <t>ヤクヒン</t>
    </rPh>
    <rPh sb="66" eb="69">
      <t>リカガク</t>
    </rPh>
    <rPh sb="69" eb="71">
      <t>キキ</t>
    </rPh>
    <rPh sb="72" eb="75">
      <t>ショウシュウザイ</t>
    </rPh>
    <rPh sb="76" eb="78">
      <t>シテイ</t>
    </rPh>
    <rPh sb="80" eb="81">
      <t>フクロ</t>
    </rPh>
    <rPh sb="82" eb="84">
      <t>センザイ</t>
    </rPh>
    <rPh sb="85" eb="87">
      <t>ボウエキ</t>
    </rPh>
    <rPh sb="87" eb="90">
      <t>サッチュウザイ</t>
    </rPh>
    <rPh sb="92" eb="94">
      <t>ジュウユ</t>
    </rPh>
    <rPh sb="95" eb="97">
      <t>トウユ</t>
    </rPh>
    <phoneticPr fontId="7"/>
  </si>
  <si>
    <t>豊島　貴司</t>
    <rPh sb="0" eb="2">
      <t>トヨシマ</t>
    </rPh>
    <rPh sb="3" eb="5">
      <t>タカシ</t>
    </rPh>
    <phoneticPr fontId="7"/>
  </si>
  <si>
    <r>
      <t>航空写真撮影（パンフレットPR写真、工事写真、遺跡斜め写真、測量用垂直ラップ撮影、ポスター作成）、文化財調査（文化財発掘・調査・整理作業、遺物保存処理、赤外線撮影）、空中撮画</t>
    </r>
    <r>
      <rPr>
        <sz val="11"/>
        <color auto="1"/>
        <rFont val="ＭＳ ゴシック"/>
      </rPr>
      <t>撮影（ラジヘリ・ドローン）</t>
    </r>
    <rPh sb="0" eb="2">
      <t>コウクウ</t>
    </rPh>
    <rPh sb="2" eb="4">
      <t>シャシン</t>
    </rPh>
    <rPh sb="4" eb="6">
      <t>サツエイ</t>
    </rPh>
    <rPh sb="15" eb="17">
      <t>シャシン</t>
    </rPh>
    <rPh sb="18" eb="20">
      <t>コウジ</t>
    </rPh>
    <rPh sb="20" eb="22">
      <t>シャシン</t>
    </rPh>
    <rPh sb="23" eb="25">
      <t>イセキ</t>
    </rPh>
    <rPh sb="25" eb="26">
      <t>ナナ</t>
    </rPh>
    <rPh sb="27" eb="29">
      <t>シャシン</t>
    </rPh>
    <rPh sb="30" eb="32">
      <t>ソクリョウ</t>
    </rPh>
    <rPh sb="32" eb="33">
      <t>ヨウ</t>
    </rPh>
    <rPh sb="33" eb="35">
      <t>スイチョク</t>
    </rPh>
    <rPh sb="38" eb="40">
      <t>サツエイ</t>
    </rPh>
    <rPh sb="45" eb="47">
      <t>サクセイ</t>
    </rPh>
    <rPh sb="49" eb="52">
      <t>ブンカザイ</t>
    </rPh>
    <rPh sb="52" eb="54">
      <t>チョウサ</t>
    </rPh>
    <rPh sb="55" eb="58">
      <t>ブンカザイ</t>
    </rPh>
    <rPh sb="58" eb="60">
      <t>ハックツ</t>
    </rPh>
    <rPh sb="61" eb="63">
      <t>チョウサ</t>
    </rPh>
    <rPh sb="64" eb="66">
      <t>セイリ</t>
    </rPh>
    <rPh sb="66" eb="68">
      <t>サギョウ</t>
    </rPh>
    <rPh sb="69" eb="71">
      <t>イブツ</t>
    </rPh>
    <rPh sb="71" eb="73">
      <t>ホゾン</t>
    </rPh>
    <rPh sb="73" eb="75">
      <t>ショリ</t>
    </rPh>
    <rPh sb="76" eb="79">
      <t>セキガイセン</t>
    </rPh>
    <rPh sb="79" eb="81">
      <t>サツエイ</t>
    </rPh>
    <rPh sb="83" eb="85">
      <t>クウチュウ</t>
    </rPh>
    <rPh sb="85" eb="86">
      <t>サツ</t>
    </rPh>
    <rPh sb="86" eb="87">
      <t>ガ</t>
    </rPh>
    <rPh sb="87" eb="89">
      <t>サツエイ</t>
    </rPh>
    <phoneticPr fontId="7"/>
  </si>
  <si>
    <t>家庭用ミシン、職業用ミシン、ロックミシン、手芸用品</t>
    <rPh sb="0" eb="3">
      <t>カテイヨウ</t>
    </rPh>
    <rPh sb="7" eb="9">
      <t>ショクギョウ</t>
    </rPh>
    <rPh sb="9" eb="10">
      <t>ヨウ</t>
    </rPh>
    <rPh sb="21" eb="23">
      <t>シュゲイ</t>
    </rPh>
    <rPh sb="23" eb="25">
      <t>ヨウヒン</t>
    </rPh>
    <phoneticPr fontId="7"/>
  </si>
  <si>
    <t>㈱ケー・デー・シー中日本支店</t>
    <rPh sb="9" eb="12">
      <t>ナカニホン</t>
    </rPh>
    <rPh sb="12" eb="14">
      <t>シテン</t>
    </rPh>
    <phoneticPr fontId="7"/>
  </si>
  <si>
    <t>米浜　謙二</t>
    <rPh sb="0" eb="1">
      <t>コメ</t>
    </rPh>
    <rPh sb="1" eb="2">
      <t>ハマ</t>
    </rPh>
    <rPh sb="3" eb="5">
      <t>ケンジ</t>
    </rPh>
    <phoneticPr fontId="7"/>
  </si>
  <si>
    <t>06-6713-7465</t>
  </si>
  <si>
    <t>661-8567</t>
  </si>
  <si>
    <t>菊地　美枝子</t>
    <rPh sb="0" eb="2">
      <t>キクチ</t>
    </rPh>
    <rPh sb="3" eb="6">
      <t>ミエコ</t>
    </rPh>
    <phoneticPr fontId="7"/>
  </si>
  <si>
    <t>金沢支店長</t>
    <rPh sb="0" eb="2">
      <t>カナザワ</t>
    </rPh>
    <rPh sb="2" eb="5">
      <t>シテンチョウ</t>
    </rPh>
    <phoneticPr fontId="7"/>
  </si>
  <si>
    <t>075-601-3103</t>
  </si>
  <si>
    <t>市指定ごみ袋、工業薬品、プラ手袋、紙製品</t>
    <rPh sb="0" eb="1">
      <t>シ</t>
    </rPh>
    <rPh sb="1" eb="3">
      <t>シテイ</t>
    </rPh>
    <rPh sb="5" eb="6">
      <t>フクロ</t>
    </rPh>
    <rPh sb="7" eb="9">
      <t>コウギョウ</t>
    </rPh>
    <rPh sb="9" eb="11">
      <t>ヤクヒン</t>
    </rPh>
    <rPh sb="14" eb="16">
      <t>テブクロ</t>
    </rPh>
    <rPh sb="17" eb="20">
      <t>カミセ</t>
    </rPh>
    <phoneticPr fontId="7"/>
  </si>
  <si>
    <t>03-3506-4488</t>
  </si>
  <si>
    <t>大家　守男</t>
    <rPh sb="0" eb="2">
      <t>オオイエ</t>
    </rPh>
    <rPh sb="3" eb="5">
      <t>モリオ</t>
    </rPh>
    <phoneticPr fontId="7"/>
  </si>
  <si>
    <t>929-0125</t>
  </si>
  <si>
    <t>吉川　祐司</t>
    <rPh sb="0" eb="2">
      <t>ヨシカワ</t>
    </rPh>
    <rPh sb="3" eb="5">
      <t>ユウジ</t>
    </rPh>
    <phoneticPr fontId="7"/>
  </si>
  <si>
    <t>長田　昌樹</t>
    <rPh sb="0" eb="2">
      <t>オサダ</t>
    </rPh>
    <rPh sb="3" eb="4">
      <t>マサシ</t>
    </rPh>
    <rPh sb="4" eb="5">
      <t>キ</t>
    </rPh>
    <phoneticPr fontId="7"/>
  </si>
  <si>
    <t>三重野　丈一</t>
    <rPh sb="0" eb="3">
      <t>ミエノ</t>
    </rPh>
    <rPh sb="4" eb="5">
      <t>ジョウ</t>
    </rPh>
    <rPh sb="5" eb="6">
      <t>イチ</t>
    </rPh>
    <phoneticPr fontId="7"/>
  </si>
  <si>
    <t>0761-57-0268</t>
  </si>
  <si>
    <t>増井　健太郎</t>
    <rPh sb="0" eb="2">
      <t>マスイ</t>
    </rPh>
    <rPh sb="3" eb="6">
      <t>ケンタロウ</t>
    </rPh>
    <phoneticPr fontId="7"/>
  </si>
  <si>
    <t>町　享治</t>
    <rPh sb="0" eb="1">
      <t>マチ</t>
    </rPh>
    <rPh sb="2" eb="4">
      <t>リョウジ</t>
    </rPh>
    <phoneticPr fontId="7"/>
  </si>
  <si>
    <t>松田　哲哉</t>
    <rPh sb="0" eb="2">
      <t>マツダ</t>
    </rPh>
    <rPh sb="3" eb="5">
      <t>テツヤ</t>
    </rPh>
    <phoneticPr fontId="7"/>
  </si>
  <si>
    <t>山田　真生</t>
    <rPh sb="0" eb="2">
      <t>ヤマダ</t>
    </rPh>
    <rPh sb="3" eb="4">
      <t>シン</t>
    </rPh>
    <rPh sb="4" eb="5">
      <t>セイ</t>
    </rPh>
    <phoneticPr fontId="7"/>
  </si>
  <si>
    <t>03-6276-3875</t>
  </si>
  <si>
    <t>076-277-3100</t>
  </si>
  <si>
    <t>中　寛明</t>
    <rPh sb="0" eb="1">
      <t>ナカ</t>
    </rPh>
    <rPh sb="2" eb="4">
      <t>ヒロアキ</t>
    </rPh>
    <phoneticPr fontId="7"/>
  </si>
  <si>
    <t>076-260-5501</t>
  </si>
  <si>
    <t>吉原　舞登</t>
    <rPh sb="0" eb="2">
      <t>ヨシハラ</t>
    </rPh>
    <rPh sb="3" eb="4">
      <t>マイ</t>
    </rPh>
    <rPh sb="4" eb="5">
      <t>ノボル</t>
    </rPh>
    <phoneticPr fontId="7"/>
  </si>
  <si>
    <t>庄村　昌明</t>
    <rPh sb="0" eb="2">
      <t>ショウムラ</t>
    </rPh>
    <rPh sb="3" eb="4">
      <t>マサシ</t>
    </rPh>
    <rPh sb="4" eb="5">
      <t>アカ</t>
    </rPh>
    <phoneticPr fontId="7"/>
  </si>
  <si>
    <t>923-8525</t>
  </si>
  <si>
    <t>東京都中央区日本橋人形町2-14-10</t>
    <rPh sb="0" eb="3">
      <t>トウキョウト</t>
    </rPh>
    <rPh sb="3" eb="6">
      <t>チュウオウク</t>
    </rPh>
    <rPh sb="6" eb="12">
      <t>ニホンバシニンギョウチョウ</t>
    </rPh>
    <phoneticPr fontId="7"/>
  </si>
  <si>
    <t>渡辺　逸弘</t>
    <rPh sb="0" eb="2">
      <t>ワタナベ</t>
    </rPh>
    <rPh sb="3" eb="4">
      <t>イツ</t>
    </rPh>
    <rPh sb="4" eb="5">
      <t>ヒロシ</t>
    </rPh>
    <phoneticPr fontId="7"/>
  </si>
  <si>
    <t>山崎　正之</t>
    <rPh sb="0" eb="2">
      <t>ヤマザキ</t>
    </rPh>
    <rPh sb="3" eb="5">
      <t>マサユキ</t>
    </rPh>
    <phoneticPr fontId="7"/>
  </si>
  <si>
    <t>健診業務、上下水道料金等徴収業務、上下水道施設運転維持管理業務、漏水調査業務、水道料金システム開発・保守</t>
    <rPh sb="0" eb="2">
      <t>ケンシン</t>
    </rPh>
    <rPh sb="2" eb="4">
      <t>ギョウム</t>
    </rPh>
    <rPh sb="5" eb="9">
      <t>ジョウ</t>
    </rPh>
    <rPh sb="9" eb="11">
      <t>リョウキン</t>
    </rPh>
    <rPh sb="11" eb="12">
      <t>トウ</t>
    </rPh>
    <rPh sb="12" eb="14">
      <t>チョウシュウ</t>
    </rPh>
    <rPh sb="14" eb="16">
      <t>ギョウム</t>
    </rPh>
    <rPh sb="17" eb="21">
      <t>ジョウ</t>
    </rPh>
    <rPh sb="21" eb="23">
      <t>シセツ</t>
    </rPh>
    <rPh sb="23" eb="25">
      <t>ウンテン</t>
    </rPh>
    <rPh sb="25" eb="27">
      <t>イジ</t>
    </rPh>
    <rPh sb="27" eb="29">
      <t>カンリ</t>
    </rPh>
    <rPh sb="29" eb="31">
      <t>ギョウム</t>
    </rPh>
    <rPh sb="32" eb="36">
      <t>ロウスイ</t>
    </rPh>
    <rPh sb="36" eb="38">
      <t>ギョウム</t>
    </rPh>
    <rPh sb="39" eb="41">
      <t>スイドウ</t>
    </rPh>
    <rPh sb="41" eb="43">
      <t>リョウキン</t>
    </rPh>
    <rPh sb="47" eb="49">
      <t>カイハツ</t>
    </rPh>
    <rPh sb="50" eb="52">
      <t>ホシュ</t>
    </rPh>
    <phoneticPr fontId="7"/>
  </si>
  <si>
    <t>747-0044</t>
  </si>
  <si>
    <t>青木　裕江</t>
    <rPh sb="0" eb="2">
      <t>アオキ</t>
    </rPh>
    <rPh sb="3" eb="4">
      <t>ヒロシ</t>
    </rPh>
    <phoneticPr fontId="7"/>
  </si>
  <si>
    <t>寝具類、患者衣等の賃貸及び洗濯、白衣等の販売・賃貸及び洗濯、ナースシューズの販売、各種ベッド類、マットレス、福祉機器、介護用品、紙オムツ等の販売、家具、カーテン等の販売</t>
    <rPh sb="0" eb="2">
      <t>シング</t>
    </rPh>
    <rPh sb="2" eb="3">
      <t>ルイ</t>
    </rPh>
    <rPh sb="4" eb="6">
      <t>カンジャ</t>
    </rPh>
    <rPh sb="6" eb="7">
      <t>イ</t>
    </rPh>
    <rPh sb="7" eb="8">
      <t>トウ</t>
    </rPh>
    <rPh sb="9" eb="11">
      <t>チンタイ</t>
    </rPh>
    <rPh sb="11" eb="12">
      <t>オヨ</t>
    </rPh>
    <rPh sb="13" eb="15">
      <t>センタク</t>
    </rPh>
    <rPh sb="16" eb="18">
      <t>ハクイ</t>
    </rPh>
    <rPh sb="18" eb="19">
      <t>ナド</t>
    </rPh>
    <rPh sb="20" eb="22">
      <t>ハンバイ</t>
    </rPh>
    <rPh sb="23" eb="25">
      <t>チンタイ</t>
    </rPh>
    <rPh sb="25" eb="26">
      <t>オヨ</t>
    </rPh>
    <rPh sb="27" eb="29">
      <t>センタク</t>
    </rPh>
    <rPh sb="38" eb="40">
      <t>ハンバイ</t>
    </rPh>
    <rPh sb="41" eb="43">
      <t>カクシュ</t>
    </rPh>
    <rPh sb="46" eb="47">
      <t>ルイ</t>
    </rPh>
    <rPh sb="54" eb="56">
      <t>フクシ</t>
    </rPh>
    <rPh sb="56" eb="58">
      <t>キキ</t>
    </rPh>
    <rPh sb="59" eb="61">
      <t>カイゴ</t>
    </rPh>
    <rPh sb="61" eb="63">
      <t>ヨウヒン</t>
    </rPh>
    <rPh sb="64" eb="65">
      <t>カミ</t>
    </rPh>
    <rPh sb="68" eb="69">
      <t>ナド</t>
    </rPh>
    <rPh sb="70" eb="72">
      <t>ハンバイ</t>
    </rPh>
    <rPh sb="73" eb="75">
      <t>カグ</t>
    </rPh>
    <rPh sb="80" eb="81">
      <t>ナド</t>
    </rPh>
    <rPh sb="82" eb="84">
      <t>ハンバイ</t>
    </rPh>
    <phoneticPr fontId="7"/>
  </si>
  <si>
    <t>医薬品、臨床検査試薬、衛生材料、工業薬品、防疫消毒薬、動物用医薬品、AED、飼料、ペット用品　他</t>
    <rPh sb="0" eb="3">
      <t>イヤクヒン</t>
    </rPh>
    <rPh sb="4" eb="6">
      <t>リンショウ</t>
    </rPh>
    <rPh sb="6" eb="8">
      <t>ケンサ</t>
    </rPh>
    <rPh sb="8" eb="10">
      <t>シヤク</t>
    </rPh>
    <rPh sb="11" eb="13">
      <t>エイセイ</t>
    </rPh>
    <rPh sb="13" eb="15">
      <t>ザイリョウ</t>
    </rPh>
    <rPh sb="16" eb="18">
      <t>コウギョウ</t>
    </rPh>
    <rPh sb="18" eb="20">
      <t>ヤクヒン</t>
    </rPh>
    <rPh sb="21" eb="23">
      <t>ボウエキ</t>
    </rPh>
    <rPh sb="23" eb="25">
      <t>ショウドク</t>
    </rPh>
    <rPh sb="25" eb="26">
      <t>ヤク</t>
    </rPh>
    <rPh sb="27" eb="29">
      <t>ドウブツ</t>
    </rPh>
    <rPh sb="29" eb="30">
      <t>ヨウ</t>
    </rPh>
    <rPh sb="30" eb="33">
      <t>イヤクヒン</t>
    </rPh>
    <rPh sb="38" eb="40">
      <t>シリョウ</t>
    </rPh>
    <rPh sb="44" eb="46">
      <t>ヨウヒン</t>
    </rPh>
    <rPh sb="47" eb="48">
      <t>ホカ</t>
    </rPh>
    <phoneticPr fontId="7"/>
  </si>
  <si>
    <t>佐藤　亮</t>
    <rPh sb="0" eb="2">
      <t>サトウ</t>
    </rPh>
    <rPh sb="3" eb="4">
      <t>リョウ</t>
    </rPh>
    <phoneticPr fontId="7"/>
  </si>
  <si>
    <t>臨床検査業務</t>
    <rPh sb="0" eb="2">
      <t>リンショウ</t>
    </rPh>
    <rPh sb="2" eb="4">
      <t>ケンサ</t>
    </rPh>
    <rPh sb="4" eb="6">
      <t>ギョウム</t>
    </rPh>
    <phoneticPr fontId="7"/>
  </si>
  <si>
    <t>山内　格</t>
    <rPh sb="0" eb="2">
      <t>ヤマウチ</t>
    </rPh>
    <rPh sb="3" eb="4">
      <t>カク</t>
    </rPh>
    <phoneticPr fontId="7"/>
  </si>
  <si>
    <t>坂原　徹</t>
    <rPh sb="0" eb="2">
      <t>サカハラ</t>
    </rPh>
    <rPh sb="3" eb="4">
      <t>トオル</t>
    </rPh>
    <phoneticPr fontId="7"/>
  </si>
  <si>
    <t>高沢　豊秀</t>
    <rPh sb="0" eb="2">
      <t>タカザワ</t>
    </rPh>
    <rPh sb="3" eb="5">
      <t>トヨヒデ</t>
    </rPh>
    <phoneticPr fontId="9"/>
  </si>
  <si>
    <t>石川県金沢市御影町25-1</t>
    <rPh sb="0" eb="9">
      <t>９２１－８０２１</t>
    </rPh>
    <phoneticPr fontId="7"/>
  </si>
  <si>
    <t>多保田　学泰</t>
    <rPh sb="4" eb="5">
      <t>ガク</t>
    </rPh>
    <rPh sb="5" eb="6">
      <t>ヤス</t>
    </rPh>
    <phoneticPr fontId="7"/>
  </si>
  <si>
    <t>03-6371-1970</t>
  </si>
  <si>
    <t>堀　孝成</t>
    <rPh sb="0" eb="1">
      <t>ホリ</t>
    </rPh>
    <rPh sb="2" eb="3">
      <t>コウ</t>
    </rPh>
    <rPh sb="3" eb="4">
      <t>ナリ</t>
    </rPh>
    <phoneticPr fontId="7"/>
  </si>
  <si>
    <t>大秦　徹</t>
    <rPh sb="0" eb="1">
      <t>ダイ</t>
    </rPh>
    <rPh sb="1" eb="2">
      <t>ハタ</t>
    </rPh>
    <rPh sb="3" eb="4">
      <t>トオル</t>
    </rPh>
    <phoneticPr fontId="7"/>
  </si>
  <si>
    <t>城地　義栄</t>
    <rPh sb="0" eb="1">
      <t>シロ</t>
    </rPh>
    <rPh sb="1" eb="2">
      <t>チ</t>
    </rPh>
    <rPh sb="3" eb="4">
      <t>ギ</t>
    </rPh>
    <rPh sb="4" eb="5">
      <t>エイ</t>
    </rPh>
    <phoneticPr fontId="7"/>
  </si>
  <si>
    <t>076-238-3262</t>
  </si>
  <si>
    <t>児玉　光載</t>
    <rPh sb="0" eb="2">
      <t>コダマ</t>
    </rPh>
    <rPh sb="3" eb="4">
      <t>ミツ</t>
    </rPh>
    <rPh sb="4" eb="5">
      <t>サイ</t>
    </rPh>
    <phoneticPr fontId="7"/>
  </si>
  <si>
    <t>項　帥</t>
    <rPh sb="0" eb="1">
      <t>コウ</t>
    </rPh>
    <rPh sb="2" eb="3">
      <t>スイ</t>
    </rPh>
    <phoneticPr fontId="7"/>
  </si>
  <si>
    <t>石川県金沢市問屋町2-46</t>
  </si>
  <si>
    <t>森　光正</t>
    <rPh sb="0" eb="1">
      <t>モリ</t>
    </rPh>
    <rPh sb="2" eb="4">
      <t>ミツマサ</t>
    </rPh>
    <phoneticPr fontId="7"/>
  </si>
  <si>
    <t>横田　勝彦</t>
    <rPh sb="0" eb="2">
      <t>ヨコタ</t>
    </rPh>
    <rPh sb="3" eb="5">
      <t>カツヒコ</t>
    </rPh>
    <phoneticPr fontId="7"/>
  </si>
  <si>
    <t>石川県小松市白江町ロ105-6</t>
    <rPh sb="0" eb="3">
      <t>イシカワケン</t>
    </rPh>
    <rPh sb="3" eb="6">
      <t>コマツシ</t>
    </rPh>
    <rPh sb="6" eb="8">
      <t>シラエ</t>
    </rPh>
    <rPh sb="8" eb="9">
      <t>マチ</t>
    </rPh>
    <phoneticPr fontId="7"/>
  </si>
  <si>
    <t>東京都千代田区紀尾井町4-1ニューオータニガーデンコート</t>
    <rPh sb="0" eb="3">
      <t>トウキョウト</t>
    </rPh>
    <rPh sb="3" eb="7">
      <t>チヨダク</t>
    </rPh>
    <rPh sb="7" eb="11">
      <t>キオイマチ</t>
    </rPh>
    <phoneticPr fontId="7"/>
  </si>
  <si>
    <t>076-268-2111</t>
  </si>
  <si>
    <t>奥田　洋介</t>
    <rPh sb="0" eb="2">
      <t>オクダ</t>
    </rPh>
    <rPh sb="3" eb="5">
      <t>ヨウスケ</t>
    </rPh>
    <phoneticPr fontId="7"/>
  </si>
  <si>
    <t>前田　芳郎</t>
    <rPh sb="0" eb="2">
      <t>マエダ</t>
    </rPh>
    <rPh sb="3" eb="5">
      <t>ヨシロウ</t>
    </rPh>
    <phoneticPr fontId="10"/>
  </si>
  <si>
    <t>石井　大地</t>
    <rPh sb="0" eb="2">
      <t>イシイ</t>
    </rPh>
    <rPh sb="3" eb="5">
      <t>ダイチ</t>
    </rPh>
    <phoneticPr fontId="7"/>
  </si>
  <si>
    <t>03-6455-8226</t>
  </si>
  <si>
    <t>中島　秀典</t>
    <rPh sb="0" eb="2">
      <t>ナカシマ</t>
    </rPh>
    <rPh sb="3" eb="4">
      <t>シュウ</t>
    </rPh>
    <rPh sb="4" eb="5">
      <t>テン</t>
    </rPh>
    <phoneticPr fontId="7"/>
  </si>
  <si>
    <t>076-252-8985</t>
  </si>
  <si>
    <t>923-0995</t>
  </si>
  <si>
    <t>村山　清志</t>
    <rPh sb="0" eb="2">
      <t>ムラヤマ</t>
    </rPh>
    <rPh sb="3" eb="5">
      <t>キヨシ</t>
    </rPh>
    <phoneticPr fontId="7"/>
  </si>
  <si>
    <t>石川県金沢市松島1-40</t>
    <rPh sb="0" eb="3">
      <t>イシカワケン</t>
    </rPh>
    <rPh sb="3" eb="6">
      <t>カナザワシ</t>
    </rPh>
    <rPh sb="6" eb="8">
      <t>マツシマ</t>
    </rPh>
    <phoneticPr fontId="7"/>
  </si>
  <si>
    <t>守富　文昭</t>
    <rPh sb="0" eb="2">
      <t>モリトミ</t>
    </rPh>
    <rPh sb="3" eb="4">
      <t>ブン</t>
    </rPh>
    <rPh sb="4" eb="5">
      <t>アキラ</t>
    </rPh>
    <phoneticPr fontId="7"/>
  </si>
  <si>
    <t>黒田　武志</t>
    <rPh sb="0" eb="2">
      <t>クロダ</t>
    </rPh>
    <rPh sb="3" eb="5">
      <t>タケシ</t>
    </rPh>
    <phoneticPr fontId="7"/>
  </si>
  <si>
    <t>情報関連機器、事務用機器、産業機械設備、通信機器、医療機器、介護福祉器具、環境関連機器などのリース</t>
    <rPh sb="0" eb="2">
      <t>ジョウホウ</t>
    </rPh>
    <rPh sb="2" eb="4">
      <t>カンレン</t>
    </rPh>
    <rPh sb="4" eb="6">
      <t>キキ</t>
    </rPh>
    <rPh sb="7" eb="9">
      <t>ジム</t>
    </rPh>
    <rPh sb="9" eb="10">
      <t>ヨウ</t>
    </rPh>
    <rPh sb="10" eb="12">
      <t>キキ</t>
    </rPh>
    <rPh sb="13" eb="15">
      <t>サンギョウ</t>
    </rPh>
    <rPh sb="15" eb="17">
      <t>キカイ</t>
    </rPh>
    <rPh sb="17" eb="19">
      <t>セツビ</t>
    </rPh>
    <rPh sb="20" eb="22">
      <t>ツウシン</t>
    </rPh>
    <rPh sb="22" eb="24">
      <t>キキ</t>
    </rPh>
    <rPh sb="25" eb="27">
      <t>イリョウ</t>
    </rPh>
    <rPh sb="27" eb="29">
      <t>キキ</t>
    </rPh>
    <rPh sb="30" eb="32">
      <t>カイゴ</t>
    </rPh>
    <rPh sb="32" eb="34">
      <t>フクシ</t>
    </rPh>
    <rPh sb="34" eb="36">
      <t>キグ</t>
    </rPh>
    <rPh sb="37" eb="39">
      <t>カンキョウ</t>
    </rPh>
    <rPh sb="39" eb="41">
      <t>カンレン</t>
    </rPh>
    <rPh sb="41" eb="43">
      <t>キキ</t>
    </rPh>
    <phoneticPr fontId="7"/>
  </si>
  <si>
    <t>村中　將起</t>
    <rPh sb="0" eb="2">
      <t>ムラナカ</t>
    </rPh>
    <rPh sb="4" eb="5">
      <t>オ</t>
    </rPh>
    <phoneticPr fontId="7"/>
  </si>
  <si>
    <t>石川県金沢市西泉5-91</t>
    <rPh sb="0" eb="3">
      <t>イシカワケン</t>
    </rPh>
    <rPh sb="3" eb="6">
      <t>カナザワシ</t>
    </rPh>
    <rPh sb="6" eb="8">
      <t>ニシ</t>
    </rPh>
    <phoneticPr fontId="7"/>
  </si>
  <si>
    <t>590-0984</t>
  </si>
  <si>
    <t>柴　達也</t>
  </si>
  <si>
    <t>076-264-0087</t>
  </si>
  <si>
    <t>923-0948</t>
  </si>
  <si>
    <t>西野　稔彦</t>
    <rPh sb="0" eb="2">
      <t>ニシノ</t>
    </rPh>
    <rPh sb="3" eb="5">
      <t>トシヒコ</t>
    </rPh>
    <phoneticPr fontId="7"/>
  </si>
  <si>
    <t>松田　敏之</t>
    <rPh sb="0" eb="1">
      <t>マツ</t>
    </rPh>
    <rPh sb="1" eb="2">
      <t>タ</t>
    </rPh>
    <rPh sb="3" eb="5">
      <t>トシユキ</t>
    </rPh>
    <phoneticPr fontId="7"/>
  </si>
  <si>
    <t>920-0058</t>
  </si>
  <si>
    <t>楠本　優</t>
    <rPh sb="0" eb="2">
      <t>クスモト</t>
    </rPh>
    <rPh sb="3" eb="4">
      <t>ユウ</t>
    </rPh>
    <phoneticPr fontId="7"/>
  </si>
  <si>
    <t>LED照明器具、エアコン、冷蔵庫、洗濯機、テレビ等の大型家電や小型家電の販売、修理等</t>
    <rPh sb="3" eb="5">
      <t>ショウメイ</t>
    </rPh>
    <rPh sb="5" eb="7">
      <t>キグ</t>
    </rPh>
    <rPh sb="13" eb="16">
      <t>レイゾウコ</t>
    </rPh>
    <rPh sb="17" eb="20">
      <t>センタクキ</t>
    </rPh>
    <rPh sb="24" eb="25">
      <t>トウ</t>
    </rPh>
    <rPh sb="26" eb="28">
      <t>オオガタ</t>
    </rPh>
    <rPh sb="28" eb="30">
      <t>カデン</t>
    </rPh>
    <rPh sb="31" eb="33">
      <t>コガタ</t>
    </rPh>
    <rPh sb="33" eb="35">
      <t>カデン</t>
    </rPh>
    <rPh sb="36" eb="38">
      <t>ハンバイ</t>
    </rPh>
    <rPh sb="39" eb="41">
      <t>シュウリ</t>
    </rPh>
    <rPh sb="41" eb="42">
      <t>トウ</t>
    </rPh>
    <phoneticPr fontId="7"/>
  </si>
  <si>
    <t>050-3145-2421</t>
  </si>
  <si>
    <t>畑木　與宣</t>
    <rPh sb="0" eb="2">
      <t>ハタキ</t>
    </rPh>
    <rPh sb="3" eb="4">
      <t>ヨ</t>
    </rPh>
    <rPh sb="4" eb="5">
      <t>セン</t>
    </rPh>
    <phoneticPr fontId="7"/>
  </si>
  <si>
    <t>本田　保雄</t>
    <rPh sb="0" eb="2">
      <t>ホンダ</t>
    </rPh>
    <rPh sb="3" eb="5">
      <t>ヤスオ</t>
    </rPh>
    <phoneticPr fontId="7"/>
  </si>
  <si>
    <t>東京都港区赤坂2-2-12</t>
    <rPh sb="0" eb="3">
      <t>トウキョウト</t>
    </rPh>
    <rPh sb="3" eb="5">
      <t>ミナトク</t>
    </rPh>
    <rPh sb="5" eb="7">
      <t>アカサカ</t>
    </rPh>
    <phoneticPr fontId="7"/>
  </si>
  <si>
    <t>0761-55-2489</t>
  </si>
  <si>
    <t>340-0151</t>
  </si>
  <si>
    <t>072-294-6453</t>
  </si>
  <si>
    <t>機械器具類</t>
    <rPh sb="0" eb="2">
      <t>キカイ</t>
    </rPh>
    <rPh sb="2" eb="4">
      <t>キグ</t>
    </rPh>
    <rPh sb="4" eb="5">
      <t>ルイ</t>
    </rPh>
    <phoneticPr fontId="7"/>
  </si>
  <si>
    <t>寺田　健一</t>
    <rPh sb="0" eb="2">
      <t>テラダ</t>
    </rPh>
    <rPh sb="3" eb="5">
      <t>ケンイチ</t>
    </rPh>
    <phoneticPr fontId="7"/>
  </si>
  <si>
    <t>奈良県天理市田町447</t>
    <rPh sb="0" eb="8">
      <t>６３２－００７３</t>
    </rPh>
    <phoneticPr fontId="7"/>
  </si>
  <si>
    <t>吉田　良</t>
    <rPh sb="0" eb="2">
      <t>ヨシダ</t>
    </rPh>
    <rPh sb="3" eb="4">
      <t>リョウ</t>
    </rPh>
    <phoneticPr fontId="7"/>
  </si>
  <si>
    <t>076-224-4666</t>
  </si>
  <si>
    <t>松浦　豊喜</t>
    <rPh sb="0" eb="2">
      <t>マツウラ</t>
    </rPh>
    <rPh sb="3" eb="4">
      <t>ユタカ</t>
    </rPh>
    <rPh sb="4" eb="5">
      <t>キ</t>
    </rPh>
    <phoneticPr fontId="7"/>
  </si>
  <si>
    <t>葭田　護</t>
    <rPh sb="1" eb="2">
      <t>タ</t>
    </rPh>
    <rPh sb="3" eb="4">
      <t>マモル</t>
    </rPh>
    <phoneticPr fontId="7"/>
  </si>
  <si>
    <t>604-0846</t>
  </si>
  <si>
    <t>松田　彬</t>
    <rPh sb="0" eb="2">
      <t>マツダ</t>
    </rPh>
    <rPh sb="3" eb="4">
      <t>アキラ</t>
    </rPh>
    <phoneticPr fontId="7"/>
  </si>
  <si>
    <t>0766-63-8851</t>
  </si>
  <si>
    <t>929-1123</t>
  </si>
  <si>
    <t>理科医療機器類</t>
    <rPh sb="0" eb="2">
      <t>リカ</t>
    </rPh>
    <rPh sb="2" eb="4">
      <t>イリョウ</t>
    </rPh>
    <rPh sb="4" eb="6">
      <t>キキ</t>
    </rPh>
    <rPh sb="6" eb="7">
      <t>ルイ</t>
    </rPh>
    <phoneticPr fontId="7"/>
  </si>
  <si>
    <t>076-239-0758</t>
  </si>
  <si>
    <t>クリタ西日本㈱金沢営業所</t>
    <rPh sb="3" eb="6">
      <t>ニシニ</t>
    </rPh>
    <rPh sb="7" eb="9">
      <t>カナザワ</t>
    </rPh>
    <rPh sb="9" eb="11">
      <t>エイギョウ</t>
    </rPh>
    <rPh sb="11" eb="12">
      <t>ジョ</t>
    </rPh>
    <phoneticPr fontId="7"/>
  </si>
  <si>
    <t>920-0853</t>
  </si>
  <si>
    <t>学校映像放送機器・裁断機・紙折機・プロジェクター・書画カメラ・モノクロ拡大機・学校教材・スクリーン</t>
    <rPh sb="0" eb="2">
      <t>ガッコウ</t>
    </rPh>
    <rPh sb="2" eb="4">
      <t>エイゾウ</t>
    </rPh>
    <rPh sb="4" eb="6">
      <t>ホウソウ</t>
    </rPh>
    <rPh sb="6" eb="8">
      <t>キキ</t>
    </rPh>
    <rPh sb="9" eb="12">
      <t>サイダンキ</t>
    </rPh>
    <rPh sb="13" eb="15">
      <t>カミオ</t>
    </rPh>
    <rPh sb="15" eb="16">
      <t>キ</t>
    </rPh>
    <rPh sb="25" eb="27">
      <t>ショガ</t>
    </rPh>
    <rPh sb="35" eb="38">
      <t>カクダ</t>
    </rPh>
    <rPh sb="39" eb="43">
      <t>ガッコ</t>
    </rPh>
    <phoneticPr fontId="7"/>
  </si>
  <si>
    <t>黒木　隆史</t>
    <rPh sb="0" eb="2">
      <t>クロキ</t>
    </rPh>
    <rPh sb="3" eb="4">
      <t>タカシ</t>
    </rPh>
    <rPh sb="4" eb="5">
      <t>シ</t>
    </rPh>
    <phoneticPr fontId="7"/>
  </si>
  <si>
    <t>石川県金沢市無量寺1-36</t>
    <rPh sb="0" eb="3">
      <t>イシカ</t>
    </rPh>
    <rPh sb="3" eb="5">
      <t>カナザワ</t>
    </rPh>
    <rPh sb="5" eb="6">
      <t>シ</t>
    </rPh>
    <rPh sb="6" eb="9">
      <t>ムリョウジ</t>
    </rPh>
    <phoneticPr fontId="7"/>
  </si>
  <si>
    <t>山本　宏治</t>
    <rPh sb="0" eb="2">
      <t>ヤマモト</t>
    </rPh>
    <rPh sb="3" eb="5">
      <t>ヒロハル</t>
    </rPh>
    <phoneticPr fontId="7"/>
  </si>
  <si>
    <t>0766-64-1195</t>
  </si>
  <si>
    <t>各種イベントに伴う、音響、照明、映像、楽器、舞台装置等の設営設置操作、及びレンタル、販売、各種イベント企画制作、運営オペレート</t>
    <rPh sb="0" eb="2">
      <t>カクシュ</t>
    </rPh>
    <rPh sb="7" eb="8">
      <t>トモナ</t>
    </rPh>
    <rPh sb="10" eb="12">
      <t>オンキョウ</t>
    </rPh>
    <rPh sb="13" eb="15">
      <t>ショウメイ</t>
    </rPh>
    <rPh sb="16" eb="18">
      <t>エイゾウ</t>
    </rPh>
    <rPh sb="19" eb="21">
      <t>ガッキ</t>
    </rPh>
    <rPh sb="22" eb="24">
      <t>ブタイ</t>
    </rPh>
    <rPh sb="24" eb="26">
      <t>ソウチ</t>
    </rPh>
    <rPh sb="26" eb="27">
      <t>ナド</t>
    </rPh>
    <rPh sb="28" eb="30">
      <t>セツエイ</t>
    </rPh>
    <rPh sb="30" eb="32">
      <t>セッチ</t>
    </rPh>
    <rPh sb="32" eb="34">
      <t>ソウサ</t>
    </rPh>
    <rPh sb="35" eb="36">
      <t>オヨ</t>
    </rPh>
    <rPh sb="42" eb="44">
      <t>ハンバイ</t>
    </rPh>
    <rPh sb="45" eb="47">
      <t>カクシュ</t>
    </rPh>
    <rPh sb="51" eb="53">
      <t>キカク</t>
    </rPh>
    <rPh sb="53" eb="55">
      <t>セイサク</t>
    </rPh>
    <rPh sb="56" eb="58">
      <t>ウンエイ</t>
    </rPh>
    <phoneticPr fontId="7"/>
  </si>
  <si>
    <t>中西　英文</t>
  </si>
  <si>
    <t>能登　健太朗</t>
    <rPh sb="0" eb="2">
      <t>ノト</t>
    </rPh>
    <rPh sb="3" eb="5">
      <t>ケンタ</t>
    </rPh>
    <rPh sb="5" eb="6">
      <t>ロウ</t>
    </rPh>
    <phoneticPr fontId="7"/>
  </si>
  <si>
    <t>福井県福井市御幸2-17-25</t>
    <rPh sb="0" eb="8">
      <t>９１０－０８５４</t>
    </rPh>
    <phoneticPr fontId="7"/>
  </si>
  <si>
    <t>看板・懸垂幕・交通標識・道路標識、イベント企画運営、ＴＶ・ラジオ・新聞広告の企画制作、模型・ジオラマ作成、ＤＶＤ作成、バスラッピング広告のデザイン・作成、特注家具、カウンター、展示用家具、WEBコンテンツ</t>
    <rPh sb="0" eb="2">
      <t>カンバン</t>
    </rPh>
    <rPh sb="3" eb="5">
      <t>ケンスイ</t>
    </rPh>
    <rPh sb="5" eb="6">
      <t>マク</t>
    </rPh>
    <rPh sb="7" eb="9">
      <t>コウツウ</t>
    </rPh>
    <rPh sb="9" eb="11">
      <t>ヒョウシキ</t>
    </rPh>
    <rPh sb="12" eb="14">
      <t>ドウロ</t>
    </rPh>
    <rPh sb="14" eb="16">
      <t>ヒョウシキ</t>
    </rPh>
    <rPh sb="21" eb="23">
      <t>キカク</t>
    </rPh>
    <rPh sb="23" eb="25">
      <t>ウンエイ</t>
    </rPh>
    <rPh sb="33" eb="35">
      <t>シンブン</t>
    </rPh>
    <rPh sb="35" eb="37">
      <t>コウコク</t>
    </rPh>
    <rPh sb="38" eb="40">
      <t>キカク</t>
    </rPh>
    <rPh sb="40" eb="42">
      <t>セイサク</t>
    </rPh>
    <rPh sb="43" eb="45">
      <t>モケイ</t>
    </rPh>
    <rPh sb="50" eb="52">
      <t>サクセイ</t>
    </rPh>
    <rPh sb="56" eb="58">
      <t>サクセイ</t>
    </rPh>
    <rPh sb="66" eb="68">
      <t>コウコク</t>
    </rPh>
    <rPh sb="74" eb="76">
      <t>サクセイ</t>
    </rPh>
    <rPh sb="88" eb="91">
      <t>テンジヨウ</t>
    </rPh>
    <rPh sb="91" eb="93">
      <t>カグ</t>
    </rPh>
    <phoneticPr fontId="7"/>
  </si>
  <si>
    <t>水道メーター、ガスメーター、その他関連機器</t>
    <rPh sb="0" eb="2">
      <t>スイドウ</t>
    </rPh>
    <rPh sb="16" eb="17">
      <t>タ</t>
    </rPh>
    <rPh sb="17" eb="19">
      <t>カンレン</t>
    </rPh>
    <rPh sb="19" eb="21">
      <t>キキ</t>
    </rPh>
    <phoneticPr fontId="7"/>
  </si>
  <si>
    <t>江畑　佳明</t>
    <rPh sb="0" eb="2">
      <t>エバタ</t>
    </rPh>
    <rPh sb="3" eb="5">
      <t>ヨシアキ</t>
    </rPh>
    <phoneticPr fontId="7"/>
  </si>
  <si>
    <t>寺西　昌治</t>
    <rPh sb="0" eb="2">
      <t>テラニシ</t>
    </rPh>
    <rPh sb="3" eb="4">
      <t>マサシ</t>
    </rPh>
    <rPh sb="4" eb="5">
      <t>ハル</t>
    </rPh>
    <phoneticPr fontId="7"/>
  </si>
  <si>
    <t>看板全般（屋外ロードサイン・鉄骨立て看板・懸垂幕・横断幕・のぼり旗・ポスター・選挙用看板・屋外看板　他）</t>
    <rPh sb="0" eb="2">
      <t>カンバン</t>
    </rPh>
    <rPh sb="2" eb="4">
      <t>ゼンパン</t>
    </rPh>
    <rPh sb="5" eb="7">
      <t>オクガイ</t>
    </rPh>
    <rPh sb="14" eb="16">
      <t>テッコツ</t>
    </rPh>
    <rPh sb="16" eb="17">
      <t>タ</t>
    </rPh>
    <rPh sb="18" eb="20">
      <t>カンバン</t>
    </rPh>
    <rPh sb="21" eb="24">
      <t>ケンス</t>
    </rPh>
    <rPh sb="25" eb="28">
      <t>オウダンマク</t>
    </rPh>
    <rPh sb="32" eb="33">
      <t>バタ</t>
    </rPh>
    <rPh sb="39" eb="42">
      <t>センキョヨウ</t>
    </rPh>
    <rPh sb="42" eb="44">
      <t>カンバン</t>
    </rPh>
    <rPh sb="45" eb="47">
      <t>オクガイ</t>
    </rPh>
    <rPh sb="47" eb="49">
      <t>カンバン</t>
    </rPh>
    <rPh sb="50" eb="51">
      <t>ホカ</t>
    </rPh>
    <phoneticPr fontId="7"/>
  </si>
  <si>
    <t>石川県金沢市示野中町2-115</t>
    <rPh sb="0" eb="3">
      <t>イシカワケン</t>
    </rPh>
    <rPh sb="3" eb="6">
      <t>カナザワシ</t>
    </rPh>
    <rPh sb="8" eb="9">
      <t>ナカ</t>
    </rPh>
    <rPh sb="9" eb="10">
      <t>マチ</t>
    </rPh>
    <phoneticPr fontId="7"/>
  </si>
  <si>
    <t>星川　俊輔</t>
    <rPh sb="0" eb="2">
      <t>ホシカワ</t>
    </rPh>
    <rPh sb="3" eb="5">
      <t>シュンスケ</t>
    </rPh>
    <phoneticPr fontId="7"/>
  </si>
  <si>
    <t>924-0011</t>
  </si>
  <si>
    <t>村上　文人</t>
    <rPh sb="0" eb="2">
      <t>ムラカミ</t>
    </rPh>
    <rPh sb="3" eb="5">
      <t>フミヒト</t>
    </rPh>
    <phoneticPr fontId="7"/>
  </si>
  <si>
    <t>空本　邦男</t>
    <rPh sb="0" eb="1">
      <t>ソラ</t>
    </rPh>
    <rPh sb="1" eb="2">
      <t>モト</t>
    </rPh>
    <rPh sb="3" eb="5">
      <t>クニオ</t>
    </rPh>
    <phoneticPr fontId="7"/>
  </si>
  <si>
    <t>東京都千代田区霞が関3-2-1</t>
    <rPh sb="0" eb="3">
      <t>トウキョウト</t>
    </rPh>
    <rPh sb="3" eb="7">
      <t>チヨダク</t>
    </rPh>
    <rPh sb="7" eb="8">
      <t>カスミ</t>
    </rPh>
    <rPh sb="9" eb="10">
      <t>セキ</t>
    </rPh>
    <phoneticPr fontId="7"/>
  </si>
  <si>
    <t>佐々木　大輔</t>
    <rPh sb="0" eb="3">
      <t>ササキ</t>
    </rPh>
    <rPh sb="4" eb="6">
      <t>ダイスケ</t>
    </rPh>
    <phoneticPr fontId="7"/>
  </si>
  <si>
    <t>山本　威</t>
    <rPh sb="0" eb="2">
      <t>ヤマモト</t>
    </rPh>
    <rPh sb="3" eb="4">
      <t>タケシ</t>
    </rPh>
    <phoneticPr fontId="7"/>
  </si>
  <si>
    <t>広島県広島市西区草津新町1-21-35　広島ミクシス・ビル</t>
    <rPh sb="0" eb="3">
      <t>ヒロシマケン</t>
    </rPh>
    <rPh sb="3" eb="6">
      <t>ヒロシマシ</t>
    </rPh>
    <rPh sb="6" eb="8">
      <t>ニシク</t>
    </rPh>
    <rPh sb="8" eb="10">
      <t>クサツ</t>
    </rPh>
    <rPh sb="10" eb="12">
      <t>シンマチ</t>
    </rPh>
    <rPh sb="20" eb="22">
      <t>ヒロシマ</t>
    </rPh>
    <phoneticPr fontId="7"/>
  </si>
  <si>
    <t>浦上　壮平</t>
    <rPh sb="0" eb="2">
      <t>ウラウエ</t>
    </rPh>
    <rPh sb="3" eb="4">
      <t>ソウ</t>
    </rPh>
    <rPh sb="4" eb="5">
      <t>タイラ</t>
    </rPh>
    <phoneticPr fontId="7"/>
  </si>
  <si>
    <t>03-3457-3001</t>
  </si>
  <si>
    <t>廣瀨　翼</t>
    <rPh sb="0" eb="2">
      <t>ヒロセ</t>
    </rPh>
    <rPh sb="3" eb="4">
      <t>タスク</t>
    </rPh>
    <phoneticPr fontId="7"/>
  </si>
  <si>
    <t>小田原　弘昌</t>
    <rPh sb="0" eb="3">
      <t>オダハラ</t>
    </rPh>
    <rPh sb="4" eb="5">
      <t>ヒロシ</t>
    </rPh>
    <rPh sb="5" eb="6">
      <t>マサシ</t>
    </rPh>
    <phoneticPr fontId="7"/>
  </si>
  <si>
    <t>山梶　章</t>
    <rPh sb="0" eb="2">
      <t>ヤマカジ</t>
    </rPh>
    <rPh sb="3" eb="4">
      <t>アキラ</t>
    </rPh>
    <phoneticPr fontId="7"/>
  </si>
  <si>
    <t>坂尻　哲哉</t>
    <rPh sb="0" eb="1">
      <t>サカ</t>
    </rPh>
    <rPh sb="1" eb="2">
      <t>シリ</t>
    </rPh>
    <rPh sb="3" eb="5">
      <t>テツヤ</t>
    </rPh>
    <phoneticPr fontId="7"/>
  </si>
  <si>
    <t>三橋　裕行</t>
    <rPh sb="0" eb="2">
      <t>ミハシ</t>
    </rPh>
    <rPh sb="3" eb="4">
      <t>ヒロシ</t>
    </rPh>
    <rPh sb="4" eb="5">
      <t>イ</t>
    </rPh>
    <phoneticPr fontId="7"/>
  </si>
  <si>
    <t>076-233-0800</t>
  </si>
  <si>
    <t>岡田　哲司</t>
    <rPh sb="0" eb="2">
      <t>オカダ</t>
    </rPh>
    <rPh sb="3" eb="5">
      <t>テツシ</t>
    </rPh>
    <phoneticPr fontId="7"/>
  </si>
  <si>
    <t>三島　茂</t>
    <rPh sb="0" eb="2">
      <t>ミシマ</t>
    </rPh>
    <rPh sb="3" eb="4">
      <t>シゲル</t>
    </rPh>
    <phoneticPr fontId="7"/>
  </si>
  <si>
    <t>920-0052</t>
  </si>
  <si>
    <t>橋場　慶子</t>
    <rPh sb="0" eb="2">
      <t>ハシバ</t>
    </rPh>
    <rPh sb="3" eb="5">
      <t>ケイコ</t>
    </rPh>
    <phoneticPr fontId="7"/>
  </si>
  <si>
    <t>920-0357</t>
  </si>
  <si>
    <t>101-0022</t>
  </si>
  <si>
    <t>534-0024</t>
  </si>
  <si>
    <t>奈良県奈良市油阪町456　第2森田ビル4F</t>
    <rPh sb="0" eb="3">
      <t>ナラケン</t>
    </rPh>
    <rPh sb="3" eb="6">
      <t>ナラシ</t>
    </rPh>
    <rPh sb="6" eb="7">
      <t>アブラ</t>
    </rPh>
    <rPh sb="7" eb="8">
      <t>サカ</t>
    </rPh>
    <rPh sb="8" eb="9">
      <t>マチ</t>
    </rPh>
    <rPh sb="13" eb="14">
      <t>ダイ</t>
    </rPh>
    <rPh sb="15" eb="17">
      <t>モリタ</t>
    </rPh>
    <phoneticPr fontId="7"/>
  </si>
  <si>
    <t>0761-57-0013</t>
  </si>
  <si>
    <t>163-1419</t>
  </si>
  <si>
    <t>700-0035</t>
  </si>
  <si>
    <t>076-238-5316</t>
  </si>
  <si>
    <t>929-0112</t>
  </si>
  <si>
    <t>愛知県名古屋市千種区今池1-6-3</t>
  </si>
  <si>
    <t>ラミコジャパン㈱金沢営業所</t>
    <rPh sb="8" eb="10">
      <t>カナザワ</t>
    </rPh>
    <rPh sb="10" eb="13">
      <t>エイギョウショ</t>
    </rPh>
    <phoneticPr fontId="7"/>
  </si>
  <si>
    <t>石川県金沢市昭和町16番1号　ヴィサージュ５階</t>
    <rPh sb="0" eb="6">
      <t>イシカワケンカナザワシ</t>
    </rPh>
    <rPh sb="6" eb="9">
      <t>ショウ</t>
    </rPh>
    <rPh sb="11" eb="12">
      <t>バン</t>
    </rPh>
    <rPh sb="13" eb="14">
      <t>ゴウ</t>
    </rPh>
    <rPh sb="22" eb="23">
      <t>カイ</t>
    </rPh>
    <phoneticPr fontId="7"/>
  </si>
  <si>
    <t>101-0021</t>
  </si>
  <si>
    <t>921-8027</t>
  </si>
  <si>
    <t>920-0385</t>
  </si>
  <si>
    <t>石川県金沢市北安江3-13-13</t>
    <rPh sb="0" eb="3">
      <t>イシカワケン</t>
    </rPh>
    <rPh sb="3" eb="6">
      <t>カナザワシ</t>
    </rPh>
    <rPh sb="6" eb="7">
      <t>キタ</t>
    </rPh>
    <rPh sb="7" eb="9">
      <t>ヤスエ</t>
    </rPh>
    <phoneticPr fontId="7"/>
  </si>
  <si>
    <t>310-0805</t>
  </si>
  <si>
    <t>076-269-8502</t>
  </si>
  <si>
    <t>923-0801</t>
  </si>
  <si>
    <t>鎌長製衡㈱大阪支店</t>
    <rPh sb="0" eb="1">
      <t>カマ</t>
    </rPh>
    <rPh sb="1" eb="2">
      <t>ナガ</t>
    </rPh>
    <rPh sb="2" eb="3">
      <t>セイ</t>
    </rPh>
    <rPh sb="3" eb="4">
      <t>タイラ</t>
    </rPh>
    <rPh sb="5" eb="7">
      <t>オオサカ</t>
    </rPh>
    <rPh sb="7" eb="9">
      <t>シテン</t>
    </rPh>
    <phoneticPr fontId="7"/>
  </si>
  <si>
    <t>923-8603</t>
  </si>
  <si>
    <t>石川県金沢市元町2-13-8</t>
    <rPh sb="0" eb="8">
      <t>９２０－０８４２</t>
    </rPh>
    <phoneticPr fontId="7"/>
  </si>
  <si>
    <t>0766-51-6260</t>
  </si>
  <si>
    <t>06-6484-5573</t>
  </si>
  <si>
    <t>速記・テープ起こし、会議録等議事録作成、字幕制作、会議録等の印刷・製本、オンデマンド印刷、会議録検索・議会中継・議事録作成支援システム、音響・映像機器等の賃貸借、音響・映像機器、音声認識用マイク等の販売</t>
    <rPh sb="0" eb="2">
      <t>ソッキ</t>
    </rPh>
    <rPh sb="6" eb="7">
      <t>オ</t>
    </rPh>
    <rPh sb="10" eb="13">
      <t>カイギロク</t>
    </rPh>
    <rPh sb="13" eb="14">
      <t>トウ</t>
    </rPh>
    <rPh sb="14" eb="17">
      <t>ギジロク</t>
    </rPh>
    <rPh sb="17" eb="19">
      <t>サクセイ</t>
    </rPh>
    <rPh sb="20" eb="22">
      <t>ジマク</t>
    </rPh>
    <rPh sb="22" eb="24">
      <t>セイサク</t>
    </rPh>
    <rPh sb="25" eb="28">
      <t>カイギロク</t>
    </rPh>
    <rPh sb="28" eb="29">
      <t>トウ</t>
    </rPh>
    <rPh sb="30" eb="32">
      <t>インサツ</t>
    </rPh>
    <rPh sb="33" eb="35">
      <t>セイホン</t>
    </rPh>
    <rPh sb="42" eb="44">
      <t>インサツ</t>
    </rPh>
    <rPh sb="45" eb="48">
      <t>カイギロク</t>
    </rPh>
    <rPh sb="48" eb="50">
      <t>ケンサク</t>
    </rPh>
    <rPh sb="51" eb="53">
      <t>ギカイ</t>
    </rPh>
    <rPh sb="53" eb="55">
      <t>チュウケイ</t>
    </rPh>
    <rPh sb="56" eb="59">
      <t>ギジロク</t>
    </rPh>
    <rPh sb="59" eb="61">
      <t>サクセイ</t>
    </rPh>
    <rPh sb="61" eb="63">
      <t>シエン</t>
    </rPh>
    <rPh sb="68" eb="70">
      <t>オンキョウ</t>
    </rPh>
    <rPh sb="71" eb="73">
      <t>エイゾウ</t>
    </rPh>
    <rPh sb="73" eb="77">
      <t>キキトウ</t>
    </rPh>
    <rPh sb="77" eb="79">
      <t>チン</t>
    </rPh>
    <rPh sb="79" eb="80">
      <t>シャク</t>
    </rPh>
    <rPh sb="81" eb="83">
      <t>オンキョウ</t>
    </rPh>
    <rPh sb="84" eb="88">
      <t>エイゾ</t>
    </rPh>
    <rPh sb="89" eb="91">
      <t>オンセイ</t>
    </rPh>
    <rPh sb="91" eb="93">
      <t>ニンシキ</t>
    </rPh>
    <rPh sb="93" eb="94">
      <t>ヨウ</t>
    </rPh>
    <rPh sb="97" eb="98">
      <t>トウ</t>
    </rPh>
    <rPh sb="99" eb="101">
      <t>ハンバイ</t>
    </rPh>
    <phoneticPr fontId="7"/>
  </si>
  <si>
    <t>105-0012</t>
  </si>
  <si>
    <t>921-8001</t>
  </si>
  <si>
    <t>兵庫県尼崎市浜1-1-1</t>
    <rPh sb="0" eb="3">
      <t>ヒョウゴケン</t>
    </rPh>
    <rPh sb="3" eb="5">
      <t>アマガサキ</t>
    </rPh>
    <rPh sb="5" eb="6">
      <t>シ</t>
    </rPh>
    <rPh sb="6" eb="7">
      <t>ハマ</t>
    </rPh>
    <phoneticPr fontId="7"/>
  </si>
  <si>
    <t>102-0072</t>
  </si>
  <si>
    <t>532-0003</t>
  </si>
  <si>
    <t>㈱日本旅行金沢支店</t>
    <rPh sb="1" eb="5">
      <t>ニホンリ</t>
    </rPh>
    <rPh sb="5" eb="9">
      <t>カナザ</t>
    </rPh>
    <phoneticPr fontId="7"/>
  </si>
  <si>
    <t>分析機器、工業用計器、気象観測装置、各種実験器具、滅菌器、恒温器、顕微鏡、電子天秤、計測器、純水製造装置、温度計、湿度計、水分計など理化学機器全般と工業用試薬などの薬品類の販売</t>
    <rPh sb="0" eb="2">
      <t>ブンセキ</t>
    </rPh>
    <rPh sb="2" eb="4">
      <t>キキ</t>
    </rPh>
    <rPh sb="5" eb="8">
      <t>コウギョウヨウ</t>
    </rPh>
    <rPh sb="8" eb="10">
      <t>ケイキ</t>
    </rPh>
    <rPh sb="11" eb="13">
      <t>キショウ</t>
    </rPh>
    <rPh sb="13" eb="15">
      <t>カンソク</t>
    </rPh>
    <rPh sb="15" eb="17">
      <t>ソウチ</t>
    </rPh>
    <rPh sb="18" eb="20">
      <t>カクシュ</t>
    </rPh>
    <rPh sb="20" eb="22">
      <t>ジッケン</t>
    </rPh>
    <rPh sb="22" eb="24">
      <t>キグ</t>
    </rPh>
    <rPh sb="25" eb="28">
      <t>メッキ</t>
    </rPh>
    <rPh sb="29" eb="31">
      <t>コウオン</t>
    </rPh>
    <rPh sb="31" eb="32">
      <t>キ</t>
    </rPh>
    <rPh sb="33" eb="36">
      <t>ケンビキョウ</t>
    </rPh>
    <rPh sb="37" eb="39">
      <t>デンシ</t>
    </rPh>
    <rPh sb="39" eb="41">
      <t>テンビン</t>
    </rPh>
    <rPh sb="42" eb="45">
      <t>ケイソクキ</t>
    </rPh>
    <rPh sb="46" eb="48">
      <t>ジュンスイ</t>
    </rPh>
    <rPh sb="48" eb="50">
      <t>セイゾウ</t>
    </rPh>
    <rPh sb="50" eb="52">
      <t>ソウチ</t>
    </rPh>
    <rPh sb="53" eb="56">
      <t>オンドケイ</t>
    </rPh>
    <rPh sb="57" eb="60">
      <t>シツドケイ</t>
    </rPh>
    <rPh sb="61" eb="64">
      <t>スイブ</t>
    </rPh>
    <rPh sb="66" eb="69">
      <t>リカガク</t>
    </rPh>
    <rPh sb="69" eb="71">
      <t>キキ</t>
    </rPh>
    <rPh sb="71" eb="73">
      <t>ゼンパン</t>
    </rPh>
    <rPh sb="74" eb="77">
      <t>コウギョウヨウ</t>
    </rPh>
    <rPh sb="77" eb="79">
      <t>シヤク</t>
    </rPh>
    <rPh sb="82" eb="85">
      <t>ヤクヒ</t>
    </rPh>
    <rPh sb="86" eb="88">
      <t>ハンバイ</t>
    </rPh>
    <phoneticPr fontId="7"/>
  </si>
  <si>
    <t>石川県金沢市出羽町4-1</t>
    <rPh sb="0" eb="3">
      <t>イシカワケン</t>
    </rPh>
    <rPh sb="3" eb="6">
      <t>カナザワシ</t>
    </rPh>
    <rPh sb="6" eb="9">
      <t>デワマチ</t>
    </rPh>
    <phoneticPr fontId="7"/>
  </si>
  <si>
    <t>530-0043</t>
  </si>
  <si>
    <t>06-4560-6001</t>
  </si>
  <si>
    <t>542-0081</t>
  </si>
  <si>
    <t>㈱開進堂楽器小松店</t>
    <rPh sb="6" eb="9">
      <t>コマツテン</t>
    </rPh>
    <phoneticPr fontId="7"/>
  </si>
  <si>
    <t>102-8117</t>
  </si>
  <si>
    <t>108-0073</t>
  </si>
  <si>
    <t>0761-55-5338</t>
  </si>
  <si>
    <t>102-0094</t>
  </si>
  <si>
    <t>462-0045</t>
  </si>
  <si>
    <t>162-0842</t>
  </si>
  <si>
    <t>災害対策用造水機、災害対策用給水袋</t>
    <rPh sb="0" eb="4">
      <t>サイガ</t>
    </rPh>
    <rPh sb="4" eb="5">
      <t>ヨウ</t>
    </rPh>
    <rPh sb="5" eb="8">
      <t>ゾウ</t>
    </rPh>
    <rPh sb="9" eb="11">
      <t>サイガイ</t>
    </rPh>
    <rPh sb="11" eb="14">
      <t>タイサクヨウ</t>
    </rPh>
    <rPh sb="14" eb="17">
      <t>キュウ</t>
    </rPh>
    <phoneticPr fontId="7"/>
  </si>
  <si>
    <t>322-0046</t>
  </si>
  <si>
    <t>810-0022</t>
  </si>
  <si>
    <t>03-3263-3397</t>
  </si>
  <si>
    <t>920-0061</t>
  </si>
  <si>
    <t>920-8538</t>
  </si>
  <si>
    <t>160-0023</t>
  </si>
  <si>
    <t>214-0013</t>
  </si>
  <si>
    <t>923-1121</t>
  </si>
  <si>
    <t>石崎　洋</t>
    <rPh sb="0" eb="2">
      <t>イシサキ</t>
    </rPh>
    <rPh sb="3" eb="4">
      <t>ヒロシ</t>
    </rPh>
    <phoneticPr fontId="7"/>
  </si>
  <si>
    <t>076-223-0461</t>
  </si>
  <si>
    <t>923-0004</t>
  </si>
  <si>
    <t>240-0004</t>
  </si>
  <si>
    <t>921-8005</t>
  </si>
  <si>
    <t>107-8560</t>
  </si>
  <si>
    <t>910-0843</t>
  </si>
  <si>
    <t>076-239-0753</t>
  </si>
  <si>
    <t>920-0997</t>
  </si>
  <si>
    <t>03-5962-1171</t>
  </si>
  <si>
    <t>921-8588</t>
  </si>
  <si>
    <t>リコーOA機器商品群、通信機器、コンピュータとその周辺機器の販売、オフィスの生産性向上のためのデジタルサービスのソリューションの提供と機器の提供</t>
    <rPh sb="5" eb="7">
      <t>キキ</t>
    </rPh>
    <rPh sb="7" eb="10">
      <t>ショウ</t>
    </rPh>
    <rPh sb="11" eb="13">
      <t>ツウシン</t>
    </rPh>
    <rPh sb="13" eb="15">
      <t>キキ</t>
    </rPh>
    <rPh sb="25" eb="27">
      <t>シュウヘン</t>
    </rPh>
    <rPh sb="27" eb="29">
      <t>キキ</t>
    </rPh>
    <rPh sb="30" eb="32">
      <t>ハンバイ</t>
    </rPh>
    <rPh sb="38" eb="41">
      <t>セイサンセイ</t>
    </rPh>
    <rPh sb="41" eb="43">
      <t>コウジョウ</t>
    </rPh>
    <rPh sb="64" eb="66">
      <t>テイキョウ</t>
    </rPh>
    <rPh sb="67" eb="69">
      <t>キキ</t>
    </rPh>
    <rPh sb="70" eb="72">
      <t>テイキョウ</t>
    </rPh>
    <phoneticPr fontId="7"/>
  </si>
  <si>
    <t>921-8033</t>
  </si>
  <si>
    <t>企業信用調査、アンケート調査、セミナー、国内企業データベースの提供販売、海外企業調査、海外企業データベースの販売</t>
    <rPh sb="0" eb="2">
      <t>キギョウ</t>
    </rPh>
    <rPh sb="2" eb="4">
      <t>シンヨウ</t>
    </rPh>
    <rPh sb="4" eb="6">
      <t>チョウサ</t>
    </rPh>
    <rPh sb="12" eb="14">
      <t>チョウサ</t>
    </rPh>
    <rPh sb="20" eb="22">
      <t>コクナイ</t>
    </rPh>
    <rPh sb="22" eb="24">
      <t>キギョウ</t>
    </rPh>
    <rPh sb="31" eb="35">
      <t>テイキョ</t>
    </rPh>
    <rPh sb="36" eb="38">
      <t>カイガイ</t>
    </rPh>
    <rPh sb="38" eb="40">
      <t>キギョウ</t>
    </rPh>
    <rPh sb="40" eb="42">
      <t>チョウサ</t>
    </rPh>
    <rPh sb="43" eb="45">
      <t>カイガイ</t>
    </rPh>
    <rPh sb="45" eb="47">
      <t>キギョウ</t>
    </rPh>
    <rPh sb="54" eb="56">
      <t>ハンバイ</t>
    </rPh>
    <phoneticPr fontId="7"/>
  </si>
  <si>
    <t>920-0022</t>
  </si>
  <si>
    <t>921-8044</t>
  </si>
  <si>
    <t>076-243-7945</t>
  </si>
  <si>
    <t>950-3102</t>
  </si>
  <si>
    <t>450-0003</t>
  </si>
  <si>
    <t>026-243-1115</t>
  </si>
  <si>
    <t>921-8051</t>
  </si>
  <si>
    <t>石川県金沢市広岡1-13-22</t>
    <rPh sb="6" eb="8">
      <t>ヒロオカ</t>
    </rPh>
    <phoneticPr fontId="7"/>
  </si>
  <si>
    <t>921-8025</t>
  </si>
  <si>
    <t>920-0031</t>
  </si>
  <si>
    <t>石川県能美市中町ソ80-1</t>
  </si>
  <si>
    <t>545-0021</t>
  </si>
  <si>
    <t>0761-51-4120</t>
  </si>
  <si>
    <t>0766-55-2210</t>
  </si>
  <si>
    <t>930-1305</t>
  </si>
  <si>
    <t>日本カーソリューションズ㈱　北陸支店</t>
    <rPh sb="0" eb="2">
      <t>ニホン</t>
    </rPh>
    <rPh sb="14" eb="16">
      <t>ホクリク</t>
    </rPh>
    <rPh sb="16" eb="18">
      <t>シテン</t>
    </rPh>
    <phoneticPr fontId="7"/>
  </si>
  <si>
    <t>轟産業㈱金沢支社</t>
    <rPh sb="6" eb="8">
      <t>シシャ</t>
    </rPh>
    <phoneticPr fontId="7"/>
  </si>
  <si>
    <t>430-0935</t>
  </si>
  <si>
    <t>石川トヨタ自動車㈱小松店</t>
    <rPh sb="0" eb="2">
      <t>イシカワ</t>
    </rPh>
    <rPh sb="5" eb="8">
      <t>ジドウシャ</t>
    </rPh>
    <rPh sb="9" eb="12">
      <t>コマツテン</t>
    </rPh>
    <phoneticPr fontId="7"/>
  </si>
  <si>
    <t>920-0335</t>
  </si>
  <si>
    <t>920-0002</t>
  </si>
  <si>
    <t>460-0002</t>
  </si>
  <si>
    <t>929-0126</t>
  </si>
  <si>
    <t>東京都港区虎ノ門2-2-3</t>
    <rPh sb="0" eb="3">
      <t>トウキョウト</t>
    </rPh>
    <rPh sb="3" eb="5">
      <t>ミナトク</t>
    </rPh>
    <rPh sb="5" eb="6">
      <t>トラ</t>
    </rPh>
    <rPh sb="7" eb="8">
      <t>モン</t>
    </rPh>
    <phoneticPr fontId="7"/>
  </si>
  <si>
    <t>920-0209</t>
  </si>
  <si>
    <t>中野　浩久</t>
    <rPh sb="0" eb="2">
      <t>ナカノ</t>
    </rPh>
    <rPh sb="3" eb="4">
      <t>ヒロシ</t>
    </rPh>
    <rPh sb="4" eb="5">
      <t>ヒサ</t>
    </rPh>
    <phoneticPr fontId="11"/>
  </si>
  <si>
    <t>501-0222</t>
  </si>
  <si>
    <t>920-8539</t>
  </si>
  <si>
    <t>924-0007</t>
  </si>
  <si>
    <t>923-0941</t>
  </si>
  <si>
    <t>921-8042</t>
  </si>
  <si>
    <t>㈱CIJネクスト　製造・社会基盤システム事業部</t>
    <rPh sb="9" eb="11">
      <t>セイゾウ</t>
    </rPh>
    <rPh sb="12" eb="14">
      <t>シャカイ</t>
    </rPh>
    <rPh sb="14" eb="16">
      <t>キバン</t>
    </rPh>
    <rPh sb="20" eb="23">
      <t>ジギ</t>
    </rPh>
    <phoneticPr fontId="7"/>
  </si>
  <si>
    <t>651-2411</t>
  </si>
  <si>
    <t>076-237-5633</t>
  </si>
  <si>
    <t>取締役</t>
  </si>
  <si>
    <t>562-0001</t>
  </si>
  <si>
    <t>929-0123</t>
  </si>
  <si>
    <t>108-8220</t>
  </si>
  <si>
    <t>052-775-2361</t>
  </si>
  <si>
    <t>076-222-1668</t>
  </si>
  <si>
    <t>液晶テレビ、エアコン、冷蔵庫、電子レンジ、掃除機、パソコン、電話機、LED照明器具、その他小物</t>
    <rPh sb="0" eb="2">
      <t>エキショウ</t>
    </rPh>
    <rPh sb="11" eb="14">
      <t>レイゾウコ</t>
    </rPh>
    <rPh sb="21" eb="24">
      <t>ソウジキ</t>
    </rPh>
    <rPh sb="30" eb="33">
      <t>デン</t>
    </rPh>
    <rPh sb="37" eb="39">
      <t>ショウメイ</t>
    </rPh>
    <rPh sb="39" eb="41">
      <t>キグ</t>
    </rPh>
    <rPh sb="44" eb="45">
      <t>タ</t>
    </rPh>
    <rPh sb="45" eb="47">
      <t>コモノ</t>
    </rPh>
    <phoneticPr fontId="7"/>
  </si>
  <si>
    <t>076-221-0122</t>
  </si>
  <si>
    <t>464-0850</t>
  </si>
  <si>
    <t>076-283-2477</t>
  </si>
  <si>
    <t>076-252-3983</t>
  </si>
  <si>
    <t>アズビル金門㈱北陸営業所</t>
    <rPh sb="4" eb="6">
      <t>キンモン</t>
    </rPh>
    <rPh sb="7" eb="9">
      <t>ホクリク</t>
    </rPh>
    <rPh sb="9" eb="12">
      <t>エイギョウショ</t>
    </rPh>
    <phoneticPr fontId="7"/>
  </si>
  <si>
    <t>921-8002</t>
  </si>
  <si>
    <t>921-8021</t>
  </si>
  <si>
    <t>920-0912</t>
  </si>
  <si>
    <t>理科医療機器類</t>
    <rPh sb="0" eb="2">
      <t>リカ</t>
    </rPh>
    <rPh sb="2" eb="4">
      <t>イリョウ</t>
    </rPh>
    <rPh sb="4" eb="7">
      <t>キキル</t>
    </rPh>
    <phoneticPr fontId="7"/>
  </si>
  <si>
    <t>530-0033</t>
  </si>
  <si>
    <t>052-203-1141</t>
  </si>
  <si>
    <t>0761-57-3420</t>
  </si>
  <si>
    <t>920-1154</t>
  </si>
  <si>
    <t>026-474-7781</t>
  </si>
  <si>
    <t>058-227-3409</t>
  </si>
  <si>
    <t>920-0053</t>
  </si>
  <si>
    <t>076-222-6810</t>
  </si>
  <si>
    <t>921-8063</t>
  </si>
  <si>
    <t>160-0022</t>
  </si>
  <si>
    <t>939-8214</t>
  </si>
  <si>
    <t>920-0211</t>
  </si>
  <si>
    <t>大阪府大阪市東住吉区今川1-6-23</t>
    <rPh sb="0" eb="3">
      <t>オオサカフ</t>
    </rPh>
    <rPh sb="3" eb="6">
      <t>オオサカシ</t>
    </rPh>
    <rPh sb="6" eb="10">
      <t>ヒガシスミヨシク</t>
    </rPh>
    <rPh sb="10" eb="12">
      <t>イマガワ</t>
    </rPh>
    <phoneticPr fontId="7"/>
  </si>
  <si>
    <t>920-0325</t>
  </si>
  <si>
    <t>㈱ジャクエツ金沢店</t>
    <rPh sb="6" eb="9">
      <t>カナザワテン</t>
    </rPh>
    <phoneticPr fontId="7"/>
  </si>
  <si>
    <t>920-0866</t>
  </si>
  <si>
    <t>101-0031</t>
  </si>
  <si>
    <t>920-2167</t>
  </si>
  <si>
    <t>石川県能美市寺井町る8-1</t>
    <rPh sb="0" eb="3">
      <t>イシカワケン</t>
    </rPh>
    <rPh sb="3" eb="6">
      <t>ノミシ</t>
    </rPh>
    <rPh sb="6" eb="9">
      <t>テライマチ</t>
    </rPh>
    <phoneticPr fontId="7"/>
  </si>
  <si>
    <t>918-8004</t>
  </si>
  <si>
    <t>支部長</t>
    <rPh sb="0" eb="3">
      <t>シブチョウ</t>
    </rPh>
    <phoneticPr fontId="7"/>
  </si>
  <si>
    <t>929-0124</t>
  </si>
  <si>
    <t>163-1435</t>
  </si>
  <si>
    <t>土居　典生</t>
    <rPh sb="0" eb="1">
      <t>ツチ</t>
    </rPh>
    <rPh sb="1" eb="2">
      <t>イ</t>
    </rPh>
    <rPh sb="3" eb="4">
      <t>テン</t>
    </rPh>
    <rPh sb="4" eb="5">
      <t>イ</t>
    </rPh>
    <phoneticPr fontId="7"/>
  </si>
  <si>
    <t>162-0824</t>
  </si>
  <si>
    <t>733-0834</t>
  </si>
  <si>
    <t>543-0001</t>
  </si>
  <si>
    <t>介護機器の貸与・販売、福祉用具の貸与・販売、介護用品の販売</t>
    <rPh sb="0" eb="2">
      <t>カイゴ</t>
    </rPh>
    <rPh sb="2" eb="4">
      <t>キキ</t>
    </rPh>
    <rPh sb="5" eb="7">
      <t>タイヨ</t>
    </rPh>
    <rPh sb="8" eb="10">
      <t>ハンバイ</t>
    </rPh>
    <rPh sb="11" eb="13">
      <t>フクシ</t>
    </rPh>
    <rPh sb="13" eb="15">
      <t>ヨウグ</t>
    </rPh>
    <rPh sb="16" eb="18">
      <t>タイヨ</t>
    </rPh>
    <rPh sb="19" eb="21">
      <t>ハンバイ</t>
    </rPh>
    <rPh sb="22" eb="24">
      <t>カイゴ</t>
    </rPh>
    <rPh sb="24" eb="26">
      <t>ヨウヒン</t>
    </rPh>
    <rPh sb="27" eb="29">
      <t>ハンバイ</t>
    </rPh>
    <phoneticPr fontId="7"/>
  </si>
  <si>
    <t>140-0002</t>
  </si>
  <si>
    <t>923-0811</t>
  </si>
  <si>
    <t>㈱ヤマダデンキ金沢営業所</t>
    <rPh sb="7" eb="9">
      <t>カナザワ</t>
    </rPh>
    <rPh sb="9" eb="12">
      <t>エイギョウショ</t>
    </rPh>
    <phoneticPr fontId="7"/>
  </si>
  <si>
    <t>939-0125</t>
  </si>
  <si>
    <t>612-8418</t>
  </si>
  <si>
    <t>0761-57-1635</t>
  </si>
  <si>
    <t>106-0032</t>
  </si>
  <si>
    <t>076-252-4336</t>
  </si>
  <si>
    <t>076-492-5540</t>
  </si>
  <si>
    <t>一般定期健康診断・骨密度測定・胃がん検診・血圧脈派測定・肺がん検診・前立腺がん検診・子宮頸がん検診・乳がん検診・大腸がん検診</t>
    <rPh sb="0" eb="2">
      <t>イッパン</t>
    </rPh>
    <rPh sb="2" eb="4">
      <t>テイキ</t>
    </rPh>
    <rPh sb="4" eb="6">
      <t>ケンコウ</t>
    </rPh>
    <rPh sb="6" eb="8">
      <t>シンダン</t>
    </rPh>
    <rPh sb="9" eb="12">
      <t>コツミツド</t>
    </rPh>
    <rPh sb="12" eb="14">
      <t>ソクテイ</t>
    </rPh>
    <rPh sb="15" eb="16">
      <t>イ</t>
    </rPh>
    <rPh sb="18" eb="20">
      <t>ケンシン</t>
    </rPh>
    <rPh sb="21" eb="23">
      <t>ケツアツ</t>
    </rPh>
    <rPh sb="23" eb="24">
      <t>ミャク</t>
    </rPh>
    <rPh sb="24" eb="25">
      <t>ハ</t>
    </rPh>
    <rPh sb="25" eb="27">
      <t>ソクテイ</t>
    </rPh>
    <rPh sb="28" eb="29">
      <t>ハイ</t>
    </rPh>
    <rPh sb="31" eb="33">
      <t>ケンシン</t>
    </rPh>
    <rPh sb="34" eb="37">
      <t>ゼンリツセン</t>
    </rPh>
    <rPh sb="39" eb="41">
      <t>ケンシン</t>
    </rPh>
    <rPh sb="42" eb="44">
      <t>シキュウ</t>
    </rPh>
    <rPh sb="44" eb="45">
      <t>ケイ</t>
    </rPh>
    <rPh sb="47" eb="49">
      <t>ケンシン</t>
    </rPh>
    <rPh sb="50" eb="51">
      <t>ニュウ</t>
    </rPh>
    <rPh sb="53" eb="55">
      <t>ケンシン</t>
    </rPh>
    <rPh sb="56" eb="58">
      <t>ダイチョウ</t>
    </rPh>
    <rPh sb="60" eb="62">
      <t>ケンシン</t>
    </rPh>
    <phoneticPr fontId="7"/>
  </si>
  <si>
    <t>920-8545</t>
  </si>
  <si>
    <t>お客様の業務改善、ドキュメントに関するソリューション提案によるプリンター・パソコン・複写機その他システム製品と周辺機器の販売、保守サービス。</t>
    <rPh sb="1" eb="3">
      <t>キャクサマ</t>
    </rPh>
    <rPh sb="4" eb="6">
      <t>ギョウム</t>
    </rPh>
    <rPh sb="6" eb="8">
      <t>カイゼン</t>
    </rPh>
    <rPh sb="16" eb="17">
      <t>カン</t>
    </rPh>
    <rPh sb="26" eb="28">
      <t>テイアン</t>
    </rPh>
    <rPh sb="42" eb="45">
      <t>フクシャキ</t>
    </rPh>
    <rPh sb="47" eb="48">
      <t>タ</t>
    </rPh>
    <rPh sb="52" eb="54">
      <t>セイヒン</t>
    </rPh>
    <rPh sb="55" eb="57">
      <t>シュウヘン</t>
    </rPh>
    <rPh sb="57" eb="59">
      <t>キキ</t>
    </rPh>
    <rPh sb="60" eb="62">
      <t>ハンバイ</t>
    </rPh>
    <rPh sb="63" eb="65">
      <t>ホシュ</t>
    </rPh>
    <phoneticPr fontId="7"/>
  </si>
  <si>
    <t>920-8215</t>
  </si>
  <si>
    <t>920-0806</t>
  </si>
  <si>
    <t>163-0433</t>
  </si>
  <si>
    <t>076-243-8118</t>
  </si>
  <si>
    <t>105-7110</t>
  </si>
  <si>
    <t>石川県金沢市香林坊1-2-24</t>
    <rPh sb="0" eb="9">
      <t>９２０－０９６１</t>
    </rPh>
    <phoneticPr fontId="7"/>
  </si>
  <si>
    <t>879-5512</t>
  </si>
  <si>
    <t>920-2125</t>
  </si>
  <si>
    <t>石川県小松市向本折町午424-2</t>
    <rPh sb="0" eb="3">
      <t>イシカワケン</t>
    </rPh>
    <rPh sb="3" eb="6">
      <t>コマツシ</t>
    </rPh>
    <rPh sb="6" eb="7">
      <t>ムカイ</t>
    </rPh>
    <rPh sb="7" eb="8">
      <t>ホン</t>
    </rPh>
    <rPh sb="8" eb="9">
      <t>オ</t>
    </rPh>
    <rPh sb="9" eb="10">
      <t>マチ</t>
    </rPh>
    <rPh sb="10" eb="11">
      <t>ウマ</t>
    </rPh>
    <phoneticPr fontId="7"/>
  </si>
  <si>
    <t>06-4703-2345</t>
  </si>
  <si>
    <t>076-421-7514</t>
  </si>
  <si>
    <t>923-1102</t>
  </si>
  <si>
    <t>921-8052</t>
  </si>
  <si>
    <t>愛知県名古屋市中村区名駅南2-14-19</t>
    <rPh sb="0" eb="13">
      <t>４５０－０００３</t>
    </rPh>
    <phoneticPr fontId="7"/>
  </si>
  <si>
    <t>924-0855</t>
  </si>
  <si>
    <t>0823-45-5555</t>
  </si>
  <si>
    <t>医薬部外品及び工業薬品類、次亜塩素酸ナトリウム、活性炭、苛性ソーダ、塩素、消臭剤等の販売</t>
    <rPh sb="0" eb="2">
      <t>イヤク</t>
    </rPh>
    <rPh sb="2" eb="5">
      <t>ブガイヒン</t>
    </rPh>
    <rPh sb="5" eb="6">
      <t>オヨ</t>
    </rPh>
    <rPh sb="7" eb="9">
      <t>コウギョウ</t>
    </rPh>
    <rPh sb="9" eb="11">
      <t>ヤクヒン</t>
    </rPh>
    <rPh sb="11" eb="12">
      <t>ルイ</t>
    </rPh>
    <rPh sb="13" eb="18">
      <t>ジアエンソサン</t>
    </rPh>
    <rPh sb="24" eb="27">
      <t>カッセイタン</t>
    </rPh>
    <rPh sb="28" eb="30">
      <t>カセイ</t>
    </rPh>
    <rPh sb="34" eb="36">
      <t>エンソ</t>
    </rPh>
    <rPh sb="37" eb="39">
      <t>ショウシュウ</t>
    </rPh>
    <rPh sb="39" eb="40">
      <t>ザイ</t>
    </rPh>
    <rPh sb="40" eb="41">
      <t>トウ</t>
    </rPh>
    <rPh sb="42" eb="44">
      <t>ハンバイ</t>
    </rPh>
    <phoneticPr fontId="7"/>
  </si>
  <si>
    <t>102-0083</t>
  </si>
  <si>
    <t>石川県金沢市西念1-1-8</t>
    <rPh sb="0" eb="3">
      <t>イシカワケン</t>
    </rPh>
    <rPh sb="3" eb="6">
      <t>カナザワシ</t>
    </rPh>
    <rPh sb="6" eb="8">
      <t>サイネン</t>
    </rPh>
    <phoneticPr fontId="7"/>
  </si>
  <si>
    <t>トイレットペーパー、ティッシュペーパー、タオルペーパー、業務用洗剤、清掃用品、日用雑貨、洗剤、ポリ袋、各種手袋、介護用品、紙おむつ、厨房用品、マスク、消毒洗浄剤、殺菌消毒浴液</t>
    <rPh sb="28" eb="31">
      <t>ギョウムヨウ</t>
    </rPh>
    <rPh sb="31" eb="33">
      <t>センザイ</t>
    </rPh>
    <rPh sb="34" eb="37">
      <t>セイソウヨウ</t>
    </rPh>
    <rPh sb="37" eb="38">
      <t>ヒン</t>
    </rPh>
    <rPh sb="39" eb="41">
      <t>ニチヨウ</t>
    </rPh>
    <rPh sb="41" eb="43">
      <t>ザッカ</t>
    </rPh>
    <rPh sb="44" eb="46">
      <t>センザイ</t>
    </rPh>
    <rPh sb="51" eb="53">
      <t>カクシュ</t>
    </rPh>
    <rPh sb="53" eb="55">
      <t>テブクロ</t>
    </rPh>
    <rPh sb="56" eb="58">
      <t>カイゴ</t>
    </rPh>
    <rPh sb="58" eb="60">
      <t>ヨウヒン</t>
    </rPh>
    <rPh sb="61" eb="62">
      <t>カミ</t>
    </rPh>
    <rPh sb="66" eb="68">
      <t>チュウボウ</t>
    </rPh>
    <rPh sb="68" eb="70">
      <t>ヨウヒン</t>
    </rPh>
    <rPh sb="75" eb="77">
      <t>ショウドク</t>
    </rPh>
    <rPh sb="77" eb="80">
      <t>センジョウザイ</t>
    </rPh>
    <rPh sb="81" eb="83">
      <t>サッキン</t>
    </rPh>
    <rPh sb="83" eb="85">
      <t>ショウドク</t>
    </rPh>
    <rPh sb="85" eb="87">
      <t>ヨク</t>
    </rPh>
    <phoneticPr fontId="7"/>
  </si>
  <si>
    <t>白石　茂</t>
    <rPh sb="0" eb="2">
      <t>シライシ</t>
    </rPh>
    <rPh sb="3" eb="4">
      <t>シゲル</t>
    </rPh>
    <phoneticPr fontId="7"/>
  </si>
  <si>
    <t>村山　栄</t>
    <rPh sb="0" eb="2">
      <t>ムラヤマ</t>
    </rPh>
    <rPh sb="3" eb="4">
      <t>サカエ</t>
    </rPh>
    <phoneticPr fontId="7"/>
  </si>
  <si>
    <t>101-0062</t>
  </si>
  <si>
    <t>0776-67-8005</t>
  </si>
  <si>
    <t>810-0073</t>
  </si>
  <si>
    <t>052-485-7870</t>
  </si>
  <si>
    <t>076-292-0793</t>
  </si>
  <si>
    <t>長井　和弘</t>
    <rPh sb="0" eb="2">
      <t>ナガイ</t>
    </rPh>
    <rPh sb="3" eb="5">
      <t>カズヒロ</t>
    </rPh>
    <phoneticPr fontId="8"/>
  </si>
  <si>
    <t>920-0212</t>
  </si>
  <si>
    <t>旅行業法に基づく旅行業</t>
    <rPh sb="0" eb="3">
      <t>リョコウギョウ</t>
    </rPh>
    <rPh sb="3" eb="4">
      <t>ホウ</t>
    </rPh>
    <rPh sb="5" eb="6">
      <t>モト</t>
    </rPh>
    <rPh sb="8" eb="10">
      <t>リョコウ</t>
    </rPh>
    <rPh sb="10" eb="11">
      <t>ギョウ</t>
    </rPh>
    <phoneticPr fontId="7"/>
  </si>
  <si>
    <t>076-242-3773</t>
  </si>
  <si>
    <t>920-0356</t>
  </si>
  <si>
    <t>920-2127</t>
  </si>
  <si>
    <t>920-0919</t>
  </si>
  <si>
    <t>050-5536-9316</t>
  </si>
  <si>
    <t>923-1101</t>
  </si>
  <si>
    <t>923-1245</t>
  </si>
  <si>
    <t>漏水調査業務</t>
    <rPh sb="0" eb="2">
      <t>ロウスイ</t>
    </rPh>
    <rPh sb="2" eb="4">
      <t>チョウサ</t>
    </rPh>
    <rPh sb="4" eb="6">
      <t>ギョウム</t>
    </rPh>
    <phoneticPr fontId="7"/>
  </si>
  <si>
    <t>918-8001</t>
  </si>
  <si>
    <t>0778-24-1213</t>
  </si>
  <si>
    <t>086-264-1159</t>
  </si>
  <si>
    <t>163-0646</t>
  </si>
  <si>
    <t>730-0036</t>
  </si>
  <si>
    <t>石川県金沢市湊1-55-16</t>
    <rPh sb="0" eb="3">
      <t>イシカワケン</t>
    </rPh>
    <rPh sb="3" eb="6">
      <t>カナザワシ</t>
    </rPh>
    <rPh sb="6" eb="7">
      <t>ミナト</t>
    </rPh>
    <phoneticPr fontId="7"/>
  </si>
  <si>
    <t>防災情報システム、河川情報システム、道路冠水監視システム、総合計画等策定支援、その他調査研究、河川監視カメラ、水位計、雨量計</t>
    <rPh sb="0" eb="2">
      <t>ボウサイ</t>
    </rPh>
    <rPh sb="2" eb="4">
      <t>ジョウホウ</t>
    </rPh>
    <rPh sb="9" eb="11">
      <t>カセン</t>
    </rPh>
    <rPh sb="11" eb="13">
      <t>ジョウホウ</t>
    </rPh>
    <rPh sb="18" eb="22">
      <t>ドウロ</t>
    </rPh>
    <rPh sb="22" eb="24">
      <t>カンシ</t>
    </rPh>
    <rPh sb="29" eb="31">
      <t>ソウゴウ</t>
    </rPh>
    <rPh sb="31" eb="33">
      <t>ケイカク</t>
    </rPh>
    <rPh sb="33" eb="34">
      <t>トウ</t>
    </rPh>
    <rPh sb="34" eb="36">
      <t>サクテイ</t>
    </rPh>
    <rPh sb="36" eb="38">
      <t>シエン</t>
    </rPh>
    <rPh sb="41" eb="42">
      <t>タ</t>
    </rPh>
    <rPh sb="42" eb="44">
      <t>チョウサ</t>
    </rPh>
    <rPh sb="44" eb="46">
      <t>ケンキュウ</t>
    </rPh>
    <rPh sb="47" eb="49">
      <t>カセン</t>
    </rPh>
    <rPh sb="49" eb="51">
      <t>カンシ</t>
    </rPh>
    <rPh sb="55" eb="57">
      <t>スイイ</t>
    </rPh>
    <rPh sb="57" eb="58">
      <t>ケイ</t>
    </rPh>
    <rPh sb="59" eb="61">
      <t>ウリョウ</t>
    </rPh>
    <rPh sb="61" eb="62">
      <t>ケイ</t>
    </rPh>
    <phoneticPr fontId="7"/>
  </si>
  <si>
    <t>920-0065</t>
  </si>
  <si>
    <t>108-8210</t>
  </si>
  <si>
    <t>100-8585</t>
  </si>
  <si>
    <t>474-0053</t>
  </si>
  <si>
    <t>541-0047</t>
  </si>
  <si>
    <t>923-0964</t>
  </si>
  <si>
    <t>923-0016</t>
  </si>
  <si>
    <t>920-0365</t>
  </si>
  <si>
    <t>076-263-8067</t>
  </si>
  <si>
    <t>910-0832</t>
  </si>
  <si>
    <t>土木・建設機械(発電機・ポンプ・除雪機・電動工具・芝刈機等)、各種安全保安用品・標識及び看板、消防ホース類・消火器・小型動力ポンプ・オイルフェンス、建設機械のレンタル及び修理</t>
    <rPh sb="0" eb="2">
      <t>ドボク</t>
    </rPh>
    <rPh sb="3" eb="5">
      <t>ケンセツ</t>
    </rPh>
    <rPh sb="5" eb="7">
      <t>キカイ</t>
    </rPh>
    <rPh sb="8" eb="11">
      <t>ハツデンキ</t>
    </rPh>
    <rPh sb="16" eb="19">
      <t>ジョセツキ</t>
    </rPh>
    <rPh sb="20" eb="22">
      <t>デンドウ</t>
    </rPh>
    <rPh sb="22" eb="24">
      <t>コウグ</t>
    </rPh>
    <rPh sb="25" eb="27">
      <t>シバカリ</t>
    </rPh>
    <rPh sb="27" eb="28">
      <t>キ</t>
    </rPh>
    <rPh sb="28" eb="29">
      <t>トウ</t>
    </rPh>
    <rPh sb="31" eb="33">
      <t>カクシュ</t>
    </rPh>
    <rPh sb="33" eb="35">
      <t>アンゼン</t>
    </rPh>
    <rPh sb="35" eb="37">
      <t>ホアン</t>
    </rPh>
    <rPh sb="37" eb="39">
      <t>ヨウヒン</t>
    </rPh>
    <rPh sb="40" eb="42">
      <t>ヒョウシキ</t>
    </rPh>
    <rPh sb="42" eb="43">
      <t>オヨ</t>
    </rPh>
    <rPh sb="44" eb="46">
      <t>カンバン</t>
    </rPh>
    <rPh sb="47" eb="49">
      <t>ショウボウ</t>
    </rPh>
    <rPh sb="52" eb="53">
      <t>ルイ</t>
    </rPh>
    <rPh sb="54" eb="57">
      <t>ショウカキ</t>
    </rPh>
    <rPh sb="58" eb="60">
      <t>コガタ</t>
    </rPh>
    <rPh sb="60" eb="62">
      <t>ドウリョク</t>
    </rPh>
    <rPh sb="74" eb="76">
      <t>ケンセツ</t>
    </rPh>
    <rPh sb="76" eb="78">
      <t>キカイ</t>
    </rPh>
    <rPh sb="83" eb="84">
      <t>オヨ</t>
    </rPh>
    <rPh sb="85" eb="87">
      <t>シュウリ</t>
    </rPh>
    <phoneticPr fontId="7"/>
  </si>
  <si>
    <t>石川県小松市長崎町4-50</t>
    <rPh sb="3" eb="5">
      <t>コマツ</t>
    </rPh>
    <rPh sb="6" eb="8">
      <t>ナガサキ</t>
    </rPh>
    <rPh sb="8" eb="9">
      <t>マチ</t>
    </rPh>
    <phoneticPr fontId="7"/>
  </si>
  <si>
    <t>461-0005</t>
  </si>
  <si>
    <t>産業廃棄物収集運搬、木くず、廃自動車、廃タイヤ、廃ダンボール、廃プラスチック、空缶、金属くず</t>
    <rPh sb="0" eb="2">
      <t>サンギョウ</t>
    </rPh>
    <rPh sb="2" eb="5">
      <t>ハイキブツ</t>
    </rPh>
    <rPh sb="5" eb="7">
      <t>シュウシュウ</t>
    </rPh>
    <rPh sb="7" eb="9">
      <t>ウンパン</t>
    </rPh>
    <rPh sb="10" eb="11">
      <t>キ</t>
    </rPh>
    <rPh sb="14" eb="15">
      <t>ハイ</t>
    </rPh>
    <rPh sb="15" eb="18">
      <t>ジドウシャ</t>
    </rPh>
    <rPh sb="19" eb="20">
      <t>ハイ</t>
    </rPh>
    <rPh sb="24" eb="25">
      <t>ハイ</t>
    </rPh>
    <rPh sb="31" eb="32">
      <t>ハイ</t>
    </rPh>
    <rPh sb="39" eb="41">
      <t>アキカン</t>
    </rPh>
    <rPh sb="42" eb="44">
      <t>キンゾク</t>
    </rPh>
    <phoneticPr fontId="7"/>
  </si>
  <si>
    <t>923-1247</t>
  </si>
  <si>
    <t>石川県金沢市福増町南1195</t>
    <rPh sb="0" eb="3">
      <t>イシカワケン</t>
    </rPh>
    <rPh sb="3" eb="6">
      <t>カナザワシ</t>
    </rPh>
    <rPh sb="6" eb="7">
      <t>フク</t>
    </rPh>
    <rPh sb="7" eb="8">
      <t>ゾウ</t>
    </rPh>
    <rPh sb="8" eb="9">
      <t>マチ</t>
    </rPh>
    <rPh sb="9" eb="10">
      <t>ミナミ</t>
    </rPh>
    <phoneticPr fontId="7"/>
  </si>
  <si>
    <t>050-3615-3700</t>
  </si>
  <si>
    <t>イベント企画</t>
    <rPh sb="4" eb="6">
      <t>キカク</t>
    </rPh>
    <phoneticPr fontId="7"/>
  </si>
  <si>
    <t>058-327-8475</t>
  </si>
  <si>
    <t>910-0393</t>
  </si>
  <si>
    <t>076-276-6840</t>
  </si>
  <si>
    <t>076-243-3040</t>
  </si>
  <si>
    <t>076-262-6612</t>
  </si>
  <si>
    <t>650-0012</t>
  </si>
  <si>
    <t>近畿日本ツーリスト㈱　金沢支店</t>
    <rPh sb="0" eb="2">
      <t>キンキ</t>
    </rPh>
    <rPh sb="2" eb="4">
      <t>ニホン</t>
    </rPh>
    <rPh sb="11" eb="13">
      <t>カナザワ</t>
    </rPh>
    <rPh sb="13" eb="15">
      <t>シテン</t>
    </rPh>
    <phoneticPr fontId="7"/>
  </si>
  <si>
    <t>920-0935</t>
  </si>
  <si>
    <t>920-0015</t>
  </si>
  <si>
    <t>923-1111</t>
  </si>
  <si>
    <t>923-1231</t>
  </si>
  <si>
    <t>920-0901</t>
  </si>
  <si>
    <t>トイレ用殺菌洗浄装置、自動式芳香・脱臭機、水石ケン自動供給機、小便器センサー、空気清浄機、エアータオル等のレンタル</t>
    <rPh sb="3" eb="4">
      <t>ヨウ</t>
    </rPh>
    <rPh sb="4" eb="6">
      <t>サッキン</t>
    </rPh>
    <rPh sb="6" eb="8">
      <t>センジョウ</t>
    </rPh>
    <rPh sb="8" eb="10">
      <t>ソウチ</t>
    </rPh>
    <rPh sb="11" eb="13">
      <t>ジドウ</t>
    </rPh>
    <rPh sb="13" eb="14">
      <t>シキ</t>
    </rPh>
    <rPh sb="14" eb="16">
      <t>ホウコウ</t>
    </rPh>
    <rPh sb="17" eb="19">
      <t>ダッシュウ</t>
    </rPh>
    <rPh sb="19" eb="20">
      <t>キ</t>
    </rPh>
    <rPh sb="21" eb="22">
      <t>ミズ</t>
    </rPh>
    <rPh sb="22" eb="23">
      <t>イシ</t>
    </rPh>
    <rPh sb="25" eb="27">
      <t>ジドウ</t>
    </rPh>
    <rPh sb="27" eb="29">
      <t>キョウキュウ</t>
    </rPh>
    <rPh sb="29" eb="30">
      <t>キ</t>
    </rPh>
    <rPh sb="31" eb="34">
      <t>ショウベンキ</t>
    </rPh>
    <rPh sb="39" eb="41">
      <t>クウキ</t>
    </rPh>
    <rPh sb="41" eb="43">
      <t>セイジョウ</t>
    </rPh>
    <rPh sb="43" eb="44">
      <t>キ</t>
    </rPh>
    <rPh sb="51" eb="52">
      <t>トウ</t>
    </rPh>
    <phoneticPr fontId="7"/>
  </si>
  <si>
    <t>921-8064</t>
  </si>
  <si>
    <t>石川県金沢市彦三町2-8-15</t>
    <rPh sb="0" eb="3">
      <t>イシカワケン</t>
    </rPh>
    <rPh sb="3" eb="6">
      <t>カナザワシ</t>
    </rPh>
    <rPh sb="6" eb="9">
      <t>ヒコソマチ</t>
    </rPh>
    <phoneticPr fontId="7"/>
  </si>
  <si>
    <t>076-262-1817</t>
  </si>
  <si>
    <t>石川県金沢市専光寺町ヨ８</t>
    <rPh sb="0" eb="3">
      <t>イシカワケン</t>
    </rPh>
    <rPh sb="3" eb="6">
      <t>カナザワシ</t>
    </rPh>
    <rPh sb="6" eb="10">
      <t>センコウジマチ</t>
    </rPh>
    <phoneticPr fontId="7"/>
  </si>
  <si>
    <t>920-0855</t>
  </si>
  <si>
    <t>737-2302</t>
  </si>
  <si>
    <t>381-0045</t>
  </si>
  <si>
    <t>286-0044</t>
  </si>
  <si>
    <t>923-1122</t>
  </si>
  <si>
    <t>162-0822</t>
  </si>
  <si>
    <t>一般廃棄物処理施設（ごみ処理施設等）の機器及び消耗品</t>
    <rPh sb="0" eb="2">
      <t>イッパン</t>
    </rPh>
    <rPh sb="2" eb="5">
      <t>ハイキブツ</t>
    </rPh>
    <rPh sb="5" eb="7">
      <t>ショリ</t>
    </rPh>
    <rPh sb="7" eb="9">
      <t>シセツ</t>
    </rPh>
    <rPh sb="12" eb="14">
      <t>ショリ</t>
    </rPh>
    <rPh sb="14" eb="16">
      <t>シセツ</t>
    </rPh>
    <rPh sb="16" eb="17">
      <t>トウ</t>
    </rPh>
    <rPh sb="19" eb="21">
      <t>キキ</t>
    </rPh>
    <rPh sb="21" eb="22">
      <t>オヨ</t>
    </rPh>
    <rPh sb="23" eb="25">
      <t>ショウモウ</t>
    </rPh>
    <rPh sb="25" eb="26">
      <t>ヒン</t>
    </rPh>
    <phoneticPr fontId="7"/>
  </si>
  <si>
    <t>山口県防府市佐波1-6-10</t>
    <rPh sb="0" eb="3">
      <t>ヤマグチケン</t>
    </rPh>
    <rPh sb="3" eb="4">
      <t>ボウ</t>
    </rPh>
    <rPh sb="4" eb="5">
      <t>フ</t>
    </rPh>
    <rPh sb="5" eb="6">
      <t>シ</t>
    </rPh>
    <rPh sb="6" eb="7">
      <t>サ</t>
    </rPh>
    <rPh sb="7" eb="8">
      <t>ナミ</t>
    </rPh>
    <phoneticPr fontId="7"/>
  </si>
  <si>
    <t>923-0865</t>
  </si>
  <si>
    <t>920-0346</t>
  </si>
  <si>
    <t>石川県能美市山口町ニ64-3</t>
    <rPh sb="0" eb="3">
      <t>イシカワケン</t>
    </rPh>
    <rPh sb="3" eb="6">
      <t>ノミシ</t>
    </rPh>
    <rPh sb="6" eb="8">
      <t>ヤマグチ</t>
    </rPh>
    <rPh sb="8" eb="9">
      <t>マチ</t>
    </rPh>
    <phoneticPr fontId="7"/>
  </si>
  <si>
    <t>076-242-7141</t>
  </si>
  <si>
    <t>0761-51-6638</t>
  </si>
  <si>
    <t>東京都千代田区神田駿河台4-6</t>
    <rPh sb="0" eb="3">
      <t>トウキョウト</t>
    </rPh>
    <rPh sb="3" eb="7">
      <t>チヨダク</t>
    </rPh>
    <rPh sb="7" eb="9">
      <t>カンダ</t>
    </rPh>
    <rPh sb="9" eb="12">
      <t>スルガダイ</t>
    </rPh>
    <phoneticPr fontId="7"/>
  </si>
  <si>
    <t>小杉　佳世子</t>
    <rPh sb="0" eb="2">
      <t>コスギ</t>
    </rPh>
    <rPh sb="3" eb="6">
      <t>カヨコ</t>
    </rPh>
    <phoneticPr fontId="7"/>
  </si>
  <si>
    <t>石川県金沢市新保本4-3</t>
    <rPh sb="6" eb="8">
      <t>シンボ</t>
    </rPh>
    <rPh sb="8" eb="9">
      <t>ホン</t>
    </rPh>
    <phoneticPr fontId="7"/>
  </si>
  <si>
    <t>東京都新宿区西新宿3-20-2</t>
    <rPh sb="0" eb="3">
      <t>トウキョウト</t>
    </rPh>
    <rPh sb="3" eb="6">
      <t>シンジュクク</t>
    </rPh>
    <rPh sb="6" eb="7">
      <t>ニシ</t>
    </rPh>
    <rPh sb="7" eb="9">
      <t>シンジュク</t>
    </rPh>
    <phoneticPr fontId="7"/>
  </si>
  <si>
    <t>石川県能美市福島町に152</t>
    <rPh sb="0" eb="3">
      <t>イシカワケン</t>
    </rPh>
    <rPh sb="3" eb="6">
      <t>ノミシ</t>
    </rPh>
    <rPh sb="6" eb="9">
      <t>フクシ</t>
    </rPh>
    <phoneticPr fontId="7"/>
  </si>
  <si>
    <t>石川県金沢市窪7-263</t>
  </si>
  <si>
    <t>東京都港区新橋5-32-7</t>
    <rPh sb="0" eb="7">
      <t>105-0004</t>
    </rPh>
    <phoneticPr fontId="7"/>
  </si>
  <si>
    <t>石川県金沢市神田1-13-1</t>
    <rPh sb="0" eb="3">
      <t>イシカワケン</t>
    </rPh>
    <rPh sb="3" eb="6">
      <t>カナザワシ</t>
    </rPh>
    <rPh sb="6" eb="8">
      <t>カンダ</t>
    </rPh>
    <phoneticPr fontId="7"/>
  </si>
  <si>
    <t>舞台照明用機器</t>
    <rPh sb="0" eb="2">
      <t>ブタイ</t>
    </rPh>
    <rPh sb="2" eb="5">
      <t>ショウメイヨウ</t>
    </rPh>
    <rPh sb="5" eb="7">
      <t>キキ</t>
    </rPh>
    <phoneticPr fontId="7"/>
  </si>
  <si>
    <t>石川県金沢市本町1-7-2</t>
    <rPh sb="0" eb="3">
      <t>イシカ</t>
    </rPh>
    <rPh sb="3" eb="6">
      <t>カナザワシ</t>
    </rPh>
    <rPh sb="6" eb="8">
      <t>ホンマチ</t>
    </rPh>
    <phoneticPr fontId="7"/>
  </si>
  <si>
    <t>茨城県水戸市中央2-6-10</t>
    <rPh sb="0" eb="3">
      <t>イバラキケン</t>
    </rPh>
    <rPh sb="3" eb="6">
      <t>ミトシ</t>
    </rPh>
    <rPh sb="6" eb="8">
      <t>チュウオウ</t>
    </rPh>
    <phoneticPr fontId="7"/>
  </si>
  <si>
    <t>076-223-0496</t>
  </si>
  <si>
    <t>東京都港区芝大門2-5-5</t>
    <rPh sb="0" eb="3">
      <t>トウキョウト</t>
    </rPh>
    <rPh sb="3" eb="5">
      <t>ミナトク</t>
    </rPh>
    <rPh sb="5" eb="6">
      <t>シバ</t>
    </rPh>
    <rPh sb="6" eb="8">
      <t>オオモン</t>
    </rPh>
    <phoneticPr fontId="7"/>
  </si>
  <si>
    <t>石川県小松市問屋町7</t>
    <rPh sb="0" eb="3">
      <t>イシカワケン</t>
    </rPh>
    <rPh sb="3" eb="6">
      <t>コマツシ</t>
    </rPh>
    <rPh sb="6" eb="8">
      <t>トンヤ</t>
    </rPh>
    <rPh sb="8" eb="9">
      <t>マチ</t>
    </rPh>
    <phoneticPr fontId="7"/>
  </si>
  <si>
    <t>建設機械、土木資材全般の販売・修理・リース、仮設枠組足場、一側足場、標識、看板、保安用品(クッションドラム・止水板等)の販売・レンタル、各種消防機材の販売、イベント企画・設営・運営に係る業務、物品レンタル　　</t>
    <rPh sb="0" eb="2">
      <t>ケンセツ</t>
    </rPh>
    <rPh sb="2" eb="4">
      <t>キカイ</t>
    </rPh>
    <rPh sb="5" eb="7">
      <t>ドボク</t>
    </rPh>
    <rPh sb="7" eb="9">
      <t>シザイ</t>
    </rPh>
    <rPh sb="9" eb="11">
      <t>ゼンパン</t>
    </rPh>
    <rPh sb="12" eb="14">
      <t>ハンバイ</t>
    </rPh>
    <rPh sb="15" eb="17">
      <t>シュウリ</t>
    </rPh>
    <rPh sb="22" eb="24">
      <t>カセツ</t>
    </rPh>
    <rPh sb="24" eb="26">
      <t>ワクグ</t>
    </rPh>
    <rPh sb="26" eb="28">
      <t>アシバ</t>
    </rPh>
    <rPh sb="29" eb="30">
      <t>イチ</t>
    </rPh>
    <rPh sb="30" eb="31">
      <t>ソク</t>
    </rPh>
    <rPh sb="31" eb="33">
      <t>アシバ</t>
    </rPh>
    <rPh sb="34" eb="36">
      <t>ヒョウシキ</t>
    </rPh>
    <rPh sb="37" eb="39">
      <t>カンバン</t>
    </rPh>
    <rPh sb="40" eb="42">
      <t>ホアン</t>
    </rPh>
    <rPh sb="42" eb="44">
      <t>ヨウヒン</t>
    </rPh>
    <rPh sb="54" eb="56">
      <t>シスイ</t>
    </rPh>
    <rPh sb="60" eb="62">
      <t>ハンバイ</t>
    </rPh>
    <rPh sb="68" eb="70">
      <t>カクシュ</t>
    </rPh>
    <rPh sb="70" eb="72">
      <t>ショウボウ</t>
    </rPh>
    <rPh sb="72" eb="74">
      <t>キザイ</t>
    </rPh>
    <rPh sb="75" eb="77">
      <t>ハンバイ</t>
    </rPh>
    <rPh sb="82" eb="84">
      <t>キカク</t>
    </rPh>
    <rPh sb="85" eb="87">
      <t>セツエイ</t>
    </rPh>
    <rPh sb="88" eb="90">
      <t>ウンエイ</t>
    </rPh>
    <rPh sb="91" eb="92">
      <t>カカ</t>
    </rPh>
    <rPh sb="93" eb="95">
      <t>ギョウム</t>
    </rPh>
    <rPh sb="96" eb="98">
      <t>ブッピン</t>
    </rPh>
    <phoneticPr fontId="7"/>
  </si>
  <si>
    <t>大阪府大阪市淀川区宮原2-10-9</t>
    <rPh sb="0" eb="3">
      <t>オオサカフ</t>
    </rPh>
    <rPh sb="3" eb="6">
      <t>オオサカシ</t>
    </rPh>
    <rPh sb="9" eb="11">
      <t>ミヤハラ</t>
    </rPh>
    <phoneticPr fontId="7"/>
  </si>
  <si>
    <t>050-5830-0750</t>
  </si>
  <si>
    <t>076-274-8420</t>
  </si>
  <si>
    <t>東京都新宿区神楽坂1-15</t>
    <rPh sb="0" eb="3">
      <t>トウキョウト</t>
    </rPh>
    <rPh sb="3" eb="6">
      <t>シンジュクク</t>
    </rPh>
    <rPh sb="6" eb="9">
      <t>カグラザカ</t>
    </rPh>
    <phoneticPr fontId="7"/>
  </si>
  <si>
    <t>076-233-1151</t>
  </si>
  <si>
    <t>医薬品、臨床検査試薬、毒物、劇物、医薬用具、衛生材料、食品、医療機器、ソフトウェアの開発、コンピュータ及び関連機器の販売等、SPD業務と病院内物流受託業務、医薬機器リース</t>
    <rPh sb="0" eb="3">
      <t>イヤクヒン</t>
    </rPh>
    <rPh sb="4" eb="6">
      <t>リンショウ</t>
    </rPh>
    <rPh sb="6" eb="8">
      <t>ケンサ</t>
    </rPh>
    <rPh sb="8" eb="10">
      <t>シヤク</t>
    </rPh>
    <rPh sb="11" eb="13">
      <t>ドクブツ</t>
    </rPh>
    <rPh sb="14" eb="16">
      <t>ゲキブツ</t>
    </rPh>
    <rPh sb="17" eb="19">
      <t>イヤク</t>
    </rPh>
    <rPh sb="19" eb="21">
      <t>ヨウグ</t>
    </rPh>
    <rPh sb="22" eb="24">
      <t>エイセイ</t>
    </rPh>
    <rPh sb="24" eb="26">
      <t>ザイリョウ</t>
    </rPh>
    <rPh sb="27" eb="29">
      <t>ショクヒン</t>
    </rPh>
    <rPh sb="30" eb="32">
      <t>イリョウ</t>
    </rPh>
    <rPh sb="32" eb="34">
      <t>キキ</t>
    </rPh>
    <rPh sb="42" eb="44">
      <t>カイハツ</t>
    </rPh>
    <rPh sb="51" eb="52">
      <t>オヨ</t>
    </rPh>
    <rPh sb="53" eb="55">
      <t>カンレン</t>
    </rPh>
    <rPh sb="55" eb="57">
      <t>キキ</t>
    </rPh>
    <rPh sb="58" eb="60">
      <t>ハンバイ</t>
    </rPh>
    <rPh sb="60" eb="61">
      <t>トウ</t>
    </rPh>
    <rPh sb="65" eb="67">
      <t>ギョウム</t>
    </rPh>
    <rPh sb="68" eb="70">
      <t>ビョウイン</t>
    </rPh>
    <rPh sb="70" eb="71">
      <t>ナイ</t>
    </rPh>
    <rPh sb="71" eb="73">
      <t>ブツリュウ</t>
    </rPh>
    <rPh sb="73" eb="75">
      <t>ジュタク</t>
    </rPh>
    <rPh sb="75" eb="77">
      <t>ギョウム</t>
    </rPh>
    <rPh sb="78" eb="80">
      <t>イヤク</t>
    </rPh>
    <rPh sb="80" eb="82">
      <t>キキ</t>
    </rPh>
    <phoneticPr fontId="7"/>
  </si>
  <si>
    <t>㈱阪神計器製作所西宮支店</t>
    <rPh sb="1" eb="3">
      <t>ハンシン</t>
    </rPh>
    <rPh sb="3" eb="5">
      <t>ケイキ</t>
    </rPh>
    <rPh sb="5" eb="8">
      <t>セイサクショ</t>
    </rPh>
    <rPh sb="8" eb="10">
      <t>ニシノミヤ</t>
    </rPh>
    <rPh sb="10" eb="12">
      <t>シテン</t>
    </rPh>
    <phoneticPr fontId="7"/>
  </si>
  <si>
    <t>東京都品川区西五反田1-27-2</t>
    <rPh sb="0" eb="3">
      <t>トウキョウト</t>
    </rPh>
    <rPh sb="3" eb="5">
      <t>シナガワ</t>
    </rPh>
    <rPh sb="5" eb="6">
      <t>ク</t>
    </rPh>
    <rPh sb="6" eb="7">
      <t>ニシ</t>
    </rPh>
    <rPh sb="7" eb="10">
      <t>ゴタンダ</t>
    </rPh>
    <phoneticPr fontId="7"/>
  </si>
  <si>
    <t>富山県富山市下番30</t>
    <rPh sb="0" eb="3">
      <t>トヤマケン</t>
    </rPh>
    <rPh sb="3" eb="6">
      <t>トヤマシ</t>
    </rPh>
    <rPh sb="6" eb="7">
      <t>シタ</t>
    </rPh>
    <rPh sb="7" eb="8">
      <t>バン</t>
    </rPh>
    <phoneticPr fontId="7"/>
  </si>
  <si>
    <t>大阪府大阪市北区天満1-6-8　六甲天満ビル2F</t>
    <rPh sb="0" eb="6">
      <t>オオサカフオオサカシ</t>
    </rPh>
    <rPh sb="6" eb="8">
      <t>キタク</t>
    </rPh>
    <rPh sb="8" eb="10">
      <t>テンマン</t>
    </rPh>
    <rPh sb="16" eb="18">
      <t>ロッコウ</t>
    </rPh>
    <rPh sb="18" eb="20">
      <t>テンマン</t>
    </rPh>
    <phoneticPr fontId="7"/>
  </si>
  <si>
    <t>076-252-6131</t>
  </si>
  <si>
    <t>大阪府大阪市鶴見区横堤1-12-13-207</t>
    <rPh sb="0" eb="3">
      <t>オオサカフ</t>
    </rPh>
    <rPh sb="3" eb="6">
      <t>オオサカシ</t>
    </rPh>
    <rPh sb="6" eb="9">
      <t>ツルミク</t>
    </rPh>
    <rPh sb="9" eb="11">
      <t>ヨコ</t>
    </rPh>
    <phoneticPr fontId="7"/>
  </si>
  <si>
    <t>076-263-7660</t>
  </si>
  <si>
    <t>東京都港区台場2-3-4</t>
    <rPh sb="0" eb="7">
      <t>トウキョウトミナトクダイバ</t>
    </rPh>
    <phoneticPr fontId="7"/>
  </si>
  <si>
    <t>石川県金沢市西念3-1-5</t>
  </si>
  <si>
    <t>愛知県名古屋市中区栄1-29-29</t>
    <rPh sb="0" eb="3">
      <t>アイチケン</t>
    </rPh>
    <rPh sb="3" eb="7">
      <t>ナゴヤシ</t>
    </rPh>
    <rPh sb="7" eb="9">
      <t>ナカク</t>
    </rPh>
    <rPh sb="9" eb="10">
      <t>サカエ</t>
    </rPh>
    <phoneticPr fontId="7"/>
  </si>
  <si>
    <t>大阪府大阪市中央区南船場1-17-11</t>
    <rPh sb="0" eb="3">
      <t>オオサカフ</t>
    </rPh>
    <rPh sb="3" eb="6">
      <t>オオサカシ</t>
    </rPh>
    <rPh sb="9" eb="12">
      <t>ミナミセンバ</t>
    </rPh>
    <phoneticPr fontId="7"/>
  </si>
  <si>
    <t>石川県金沢市無量寺5-75</t>
    <rPh sb="0" eb="3">
      <t>イシカワケン</t>
    </rPh>
    <rPh sb="3" eb="6">
      <t>カナザワシ</t>
    </rPh>
    <rPh sb="6" eb="9">
      <t>ムリョウジ</t>
    </rPh>
    <phoneticPr fontId="7"/>
  </si>
  <si>
    <t>佐渡島　英治</t>
    <rPh sb="0" eb="3">
      <t>サドシマ</t>
    </rPh>
    <rPh sb="4" eb="6">
      <t>ヒデハル</t>
    </rPh>
    <phoneticPr fontId="9"/>
  </si>
  <si>
    <t>東京都文京区本駒込2-29-22</t>
    <rPh sb="0" eb="3">
      <t>トウキョウト</t>
    </rPh>
    <rPh sb="3" eb="6">
      <t>ブンキョウク</t>
    </rPh>
    <rPh sb="6" eb="9">
      <t>ホンコマゴメ</t>
    </rPh>
    <phoneticPr fontId="7"/>
  </si>
  <si>
    <t>福井県福井市角折町8-3</t>
    <rPh sb="0" eb="3">
      <t>フクイケン</t>
    </rPh>
    <rPh sb="3" eb="6">
      <t>フクイシ</t>
    </rPh>
    <rPh sb="6" eb="7">
      <t>カド</t>
    </rPh>
    <rPh sb="7" eb="8">
      <t>オリ</t>
    </rPh>
    <rPh sb="8" eb="9">
      <t>マチ</t>
    </rPh>
    <phoneticPr fontId="7"/>
  </si>
  <si>
    <t>0761-50-0111</t>
  </si>
  <si>
    <t>東京都千代田区飯田橋2-18-3</t>
    <rPh sb="0" eb="3">
      <t>トウキョウト</t>
    </rPh>
    <rPh sb="3" eb="7">
      <t>チヨダク</t>
    </rPh>
    <rPh sb="7" eb="10">
      <t>イイダバシ</t>
    </rPh>
    <phoneticPr fontId="7"/>
  </si>
  <si>
    <t>大阪府大阪市住之江区南港北2-1-10</t>
    <rPh sb="0" eb="3">
      <t>オオサカフ</t>
    </rPh>
    <rPh sb="3" eb="6">
      <t>オオサカシ</t>
    </rPh>
    <rPh sb="6" eb="9">
      <t>スミノエ</t>
    </rPh>
    <rPh sb="9" eb="10">
      <t>ク</t>
    </rPh>
    <rPh sb="10" eb="11">
      <t>ミナミ</t>
    </rPh>
    <rPh sb="11" eb="12">
      <t>ミナト</t>
    </rPh>
    <rPh sb="12" eb="13">
      <t>キタ</t>
    </rPh>
    <phoneticPr fontId="7"/>
  </si>
  <si>
    <t>㈱カワノ　金沢出張所</t>
    <rPh sb="5" eb="7">
      <t>カナザワ</t>
    </rPh>
    <rPh sb="7" eb="9">
      <t>シュッチョウ</t>
    </rPh>
    <rPh sb="9" eb="10">
      <t>ジョ</t>
    </rPh>
    <phoneticPr fontId="7"/>
  </si>
  <si>
    <t>0761-57-0391</t>
  </si>
  <si>
    <t>愛知県名古屋市中区錦1-6-18　J・伊藤ビル4F</t>
    <rPh sb="0" eb="10">
      <t>４６０－０００３</t>
    </rPh>
    <rPh sb="19" eb="21">
      <t>イトウ</t>
    </rPh>
    <phoneticPr fontId="7"/>
  </si>
  <si>
    <t>ガソリン、灯油､A重油、軽油、食器類、厨房機器、食器洗浄機</t>
    <rPh sb="5" eb="7">
      <t>トウユ</t>
    </rPh>
    <rPh sb="9" eb="11">
      <t>ジュウユ</t>
    </rPh>
    <rPh sb="12" eb="14">
      <t>ケイユ</t>
    </rPh>
    <rPh sb="15" eb="18">
      <t>ショッ</t>
    </rPh>
    <rPh sb="19" eb="21">
      <t>チュウボウ</t>
    </rPh>
    <rPh sb="21" eb="23">
      <t>キキ</t>
    </rPh>
    <rPh sb="24" eb="26">
      <t>ショッキ</t>
    </rPh>
    <rPh sb="26" eb="29">
      <t>センジ</t>
    </rPh>
    <phoneticPr fontId="7"/>
  </si>
  <si>
    <t>東京都新宿区市谷砂土原町1-2-34</t>
    <rPh sb="8" eb="9">
      <t>スナ</t>
    </rPh>
    <rPh sb="9" eb="10">
      <t>ツチ</t>
    </rPh>
    <rPh sb="10" eb="11">
      <t>ハラ</t>
    </rPh>
    <rPh sb="11" eb="12">
      <t>マチ</t>
    </rPh>
    <phoneticPr fontId="7"/>
  </si>
  <si>
    <t>076-240-7341</t>
  </si>
  <si>
    <t>0761-58-6001</t>
  </si>
  <si>
    <t>076-252-1171</t>
  </si>
  <si>
    <t>栃木県鹿沼市樅山町上原267</t>
    <rPh sb="0" eb="3">
      <t>トチギケン</t>
    </rPh>
    <rPh sb="3" eb="6">
      <t>カヌマシ</t>
    </rPh>
    <rPh sb="6" eb="7">
      <t>モミ</t>
    </rPh>
    <rPh sb="7" eb="8">
      <t>ヤマ</t>
    </rPh>
    <rPh sb="8" eb="9">
      <t>マチ</t>
    </rPh>
    <rPh sb="9" eb="11">
      <t>ウエハラ</t>
    </rPh>
    <phoneticPr fontId="7"/>
  </si>
  <si>
    <t>東京都港区東麻布2-3-5第一ビル2階</t>
    <rPh sb="0" eb="3">
      <t>とうきょうと</t>
    </rPh>
    <rPh sb="3" eb="5">
      <t>みなとく</t>
    </rPh>
    <rPh sb="5" eb="6">
      <t>ひがし</t>
    </rPh>
    <rPh sb="6" eb="8">
      <t>あざぶ</t>
    </rPh>
    <rPh sb="13" eb="15">
      <t>だいいち</t>
    </rPh>
    <rPh sb="18" eb="19">
      <t>かい</t>
    </rPh>
    <phoneticPr fontId="2" type="Hiragana"/>
  </si>
  <si>
    <t>福岡県福岡市中央区薬院1-14-5</t>
    <rPh sb="0" eb="3">
      <t>フクオカケン</t>
    </rPh>
    <rPh sb="3" eb="6">
      <t>フクオカシ</t>
    </rPh>
    <rPh sb="6" eb="9">
      <t>チュウオウク</t>
    </rPh>
    <rPh sb="9" eb="10">
      <t>クスリ</t>
    </rPh>
    <rPh sb="10" eb="11">
      <t>イン</t>
    </rPh>
    <phoneticPr fontId="7"/>
  </si>
  <si>
    <t>石川県金沢市広岡2-1-27</t>
    <rPh sb="0" eb="3">
      <t>イシカワケン</t>
    </rPh>
    <rPh sb="3" eb="6">
      <t>カナザワシ</t>
    </rPh>
    <rPh sb="6" eb="8">
      <t>ヒロオカ</t>
    </rPh>
    <phoneticPr fontId="7"/>
  </si>
  <si>
    <t>東京都品川区東品川2-3-12</t>
    <rPh sb="0" eb="3">
      <t>トウキョウト</t>
    </rPh>
    <rPh sb="3" eb="5">
      <t>シナガワ</t>
    </rPh>
    <rPh sb="5" eb="6">
      <t>ク</t>
    </rPh>
    <rPh sb="6" eb="7">
      <t>ヒガシ</t>
    </rPh>
    <rPh sb="7" eb="9">
      <t>シナガワ</t>
    </rPh>
    <phoneticPr fontId="7"/>
  </si>
  <si>
    <t>愛知県名古屋市中村区名駅2-35-22</t>
    <rPh sb="0" eb="12">
      <t>４５０－０００２</t>
    </rPh>
    <phoneticPr fontId="7"/>
  </si>
  <si>
    <t>富山県高岡市西藤平蔵581</t>
    <rPh sb="0" eb="3">
      <t>トヤマケン</t>
    </rPh>
    <rPh sb="3" eb="5">
      <t>タカオカ</t>
    </rPh>
    <rPh sb="5" eb="6">
      <t>シ</t>
    </rPh>
    <rPh sb="6" eb="8">
      <t>ニシ</t>
    </rPh>
    <rPh sb="8" eb="9">
      <t>タイラ</t>
    </rPh>
    <rPh sb="9" eb="10">
      <t>クラ</t>
    </rPh>
    <phoneticPr fontId="7"/>
  </si>
  <si>
    <t>石川県金沢市京町10-33</t>
    <rPh sb="0" eb="3">
      <t>イシカワケン</t>
    </rPh>
    <rPh sb="3" eb="6">
      <t>カナザワシ</t>
    </rPh>
    <rPh sb="6" eb="8">
      <t>キョウマチ</t>
    </rPh>
    <phoneticPr fontId="7"/>
  </si>
  <si>
    <t>旅行・企画・事務局運営・アンケート調査・広告企画・興行印刷物作成・警備・プロモーション等</t>
    <rPh sb="0" eb="2">
      <t>リョコウ</t>
    </rPh>
    <rPh sb="3" eb="5">
      <t>キカク</t>
    </rPh>
    <rPh sb="6" eb="9">
      <t>ジムキョク</t>
    </rPh>
    <rPh sb="9" eb="11">
      <t>ウンエイ</t>
    </rPh>
    <rPh sb="17" eb="19">
      <t>チョウサ</t>
    </rPh>
    <rPh sb="20" eb="22">
      <t>コウコク</t>
    </rPh>
    <rPh sb="22" eb="24">
      <t>キカク</t>
    </rPh>
    <rPh sb="25" eb="27">
      <t>コウギョウ</t>
    </rPh>
    <rPh sb="27" eb="30">
      <t>インサツブツ</t>
    </rPh>
    <rPh sb="30" eb="32">
      <t>サクセイ</t>
    </rPh>
    <rPh sb="33" eb="35">
      <t>ケイビ</t>
    </rPh>
    <rPh sb="43" eb="44">
      <t>トウ</t>
    </rPh>
    <phoneticPr fontId="7"/>
  </si>
  <si>
    <t>神奈川県相模原市中央区清新8-9-17</t>
    <rPh sb="0" eb="4">
      <t>カナガワケン</t>
    </rPh>
    <rPh sb="4" eb="8">
      <t>サガミハラシ</t>
    </rPh>
    <rPh sb="8" eb="11">
      <t>チュウオウク</t>
    </rPh>
    <rPh sb="11" eb="13">
      <t>キヨ</t>
    </rPh>
    <phoneticPr fontId="7"/>
  </si>
  <si>
    <t>石川県金沢市小橋町3-47</t>
    <rPh sb="0" eb="3">
      <t>イシカワケン</t>
    </rPh>
    <rPh sb="3" eb="6">
      <t>カナザワシ</t>
    </rPh>
    <rPh sb="6" eb="7">
      <t>コ</t>
    </rPh>
    <rPh sb="7" eb="8">
      <t>バシ</t>
    </rPh>
    <rPh sb="8" eb="9">
      <t>マチ</t>
    </rPh>
    <phoneticPr fontId="7"/>
  </si>
  <si>
    <t>大阪府大阪市東城区東今里2-1-18</t>
    <rPh sb="0" eb="6">
      <t>オオサカフオオサカシ</t>
    </rPh>
    <rPh sb="6" eb="7">
      <t>ヒガシ</t>
    </rPh>
    <rPh sb="7" eb="8">
      <t>シロ</t>
    </rPh>
    <rPh sb="8" eb="9">
      <t>ク</t>
    </rPh>
    <rPh sb="9" eb="10">
      <t>ヒガシ</t>
    </rPh>
    <rPh sb="10" eb="11">
      <t>イマ</t>
    </rPh>
    <rPh sb="11" eb="12">
      <t>サト</t>
    </rPh>
    <phoneticPr fontId="7"/>
  </si>
  <si>
    <t>山田　恭嗣</t>
    <rPh sb="0" eb="2">
      <t>ヤマダ</t>
    </rPh>
    <rPh sb="3" eb="5">
      <t>キョウスケ</t>
    </rPh>
    <phoneticPr fontId="7"/>
  </si>
  <si>
    <t>076-260-8150</t>
  </si>
  <si>
    <t>岐阜県岐阜市則松2-12-1</t>
    <rPh sb="0" eb="3">
      <t>ギフケン</t>
    </rPh>
    <rPh sb="3" eb="6">
      <t>ギフシ</t>
    </rPh>
    <rPh sb="6" eb="8">
      <t>ソクマツ</t>
    </rPh>
    <phoneticPr fontId="7"/>
  </si>
  <si>
    <t>オフィス長</t>
    <rPh sb="4" eb="5">
      <t>チョウ</t>
    </rPh>
    <phoneticPr fontId="7"/>
  </si>
  <si>
    <t>神奈川県川崎市多摩区登戸新町129-1</t>
    <rPh sb="0" eb="4">
      <t>カナガワケン</t>
    </rPh>
    <rPh sb="4" eb="7">
      <t>カワサキシ</t>
    </rPh>
    <rPh sb="7" eb="10">
      <t>タマク</t>
    </rPh>
    <rPh sb="10" eb="14">
      <t>ノボリトシンマチ</t>
    </rPh>
    <phoneticPr fontId="7"/>
  </si>
  <si>
    <t>インターネット接続機器、インターネットコンテンツ制作、ネットワーク構築、ソフトウェア開発、コンピューター及び関連機器ソフトの販売、リース・レンタル業務、インターネット広告、LED照明及び機器の販売</t>
    <rPh sb="9" eb="11">
      <t>キキ</t>
    </rPh>
    <rPh sb="24" eb="26">
      <t>セイサク</t>
    </rPh>
    <rPh sb="33" eb="35">
      <t>コウチク</t>
    </rPh>
    <rPh sb="42" eb="44">
      <t>カイハツ</t>
    </rPh>
    <rPh sb="52" eb="53">
      <t>オヨ</t>
    </rPh>
    <rPh sb="54" eb="56">
      <t>カンレン</t>
    </rPh>
    <rPh sb="56" eb="58">
      <t>キキ</t>
    </rPh>
    <rPh sb="62" eb="64">
      <t>ハンバイ</t>
    </rPh>
    <rPh sb="73" eb="75">
      <t>ギョウム</t>
    </rPh>
    <rPh sb="83" eb="85">
      <t>コウコク</t>
    </rPh>
    <rPh sb="89" eb="91">
      <t>ショウメイ</t>
    </rPh>
    <rPh sb="91" eb="92">
      <t>オヨ</t>
    </rPh>
    <rPh sb="93" eb="95">
      <t>キキ</t>
    </rPh>
    <rPh sb="96" eb="98">
      <t>ハンバイ</t>
    </rPh>
    <phoneticPr fontId="7"/>
  </si>
  <si>
    <t>岐阜県羽島市舟橋町本町5-32</t>
    <rPh sb="0" eb="3">
      <t>ギフケン</t>
    </rPh>
    <rPh sb="3" eb="4">
      <t>ハネ</t>
    </rPh>
    <rPh sb="4" eb="5">
      <t>シマ</t>
    </rPh>
    <rPh sb="5" eb="6">
      <t>シ</t>
    </rPh>
    <rPh sb="6" eb="8">
      <t>フナハシ</t>
    </rPh>
    <rPh sb="8" eb="9">
      <t>マチ</t>
    </rPh>
    <rPh sb="9" eb="11">
      <t>ホンマチ</t>
    </rPh>
    <phoneticPr fontId="7"/>
  </si>
  <si>
    <t>03-6280-7860</t>
  </si>
  <si>
    <t>石川県能美市寺井町た39</t>
    <rPh sb="0" eb="3">
      <t>イシカワケン</t>
    </rPh>
    <rPh sb="3" eb="5">
      <t>ノミ</t>
    </rPh>
    <rPh sb="5" eb="6">
      <t>シ</t>
    </rPh>
    <rPh sb="6" eb="9">
      <t>テライマチ</t>
    </rPh>
    <phoneticPr fontId="7"/>
  </si>
  <si>
    <t>石川県金沢市西念3-1-5</t>
    <rPh sb="0" eb="8">
      <t>９２０－００２４</t>
    </rPh>
    <phoneticPr fontId="7"/>
  </si>
  <si>
    <t>050-3852-0726</t>
  </si>
  <si>
    <t>石川県金沢市駅西本町2-10-23</t>
    <rPh sb="0" eb="3">
      <t>イシカワケン</t>
    </rPh>
    <rPh sb="3" eb="6">
      <t>カナザワシ</t>
    </rPh>
    <rPh sb="6" eb="7">
      <t>エキ</t>
    </rPh>
    <rPh sb="7" eb="8">
      <t>ニシ</t>
    </rPh>
    <rPh sb="8" eb="10">
      <t>ホンマチ</t>
    </rPh>
    <phoneticPr fontId="7"/>
  </si>
  <si>
    <t>石川県能美市上開発町ニ82-1</t>
    <rPh sb="0" eb="3">
      <t>イシカワケン</t>
    </rPh>
    <rPh sb="3" eb="5">
      <t>ノミ</t>
    </rPh>
    <rPh sb="5" eb="6">
      <t>シ</t>
    </rPh>
    <rPh sb="6" eb="7">
      <t>カミ</t>
    </rPh>
    <rPh sb="7" eb="9">
      <t>カイハツ</t>
    </rPh>
    <rPh sb="9" eb="10">
      <t>マチ</t>
    </rPh>
    <phoneticPr fontId="7"/>
  </si>
  <si>
    <t>英語指導助手・外国人英語講師委託派遣業務、語学（英語）研修、イングリッシュキャンプ・英語イベント等企画運営</t>
    <rPh sb="0" eb="2">
      <t>エイゴ</t>
    </rPh>
    <rPh sb="2" eb="4">
      <t>シドウ</t>
    </rPh>
    <rPh sb="4" eb="6">
      <t>ジョシュ</t>
    </rPh>
    <rPh sb="7" eb="9">
      <t>ガイコク</t>
    </rPh>
    <rPh sb="9" eb="10">
      <t>ジン</t>
    </rPh>
    <rPh sb="10" eb="12">
      <t>エイゴ</t>
    </rPh>
    <rPh sb="12" eb="14">
      <t>コウシ</t>
    </rPh>
    <rPh sb="14" eb="16">
      <t>イタク</t>
    </rPh>
    <rPh sb="16" eb="18">
      <t>ハケン</t>
    </rPh>
    <rPh sb="18" eb="20">
      <t>ギョウム</t>
    </rPh>
    <rPh sb="21" eb="23">
      <t>ゴガク</t>
    </rPh>
    <rPh sb="24" eb="26">
      <t>エイゴ</t>
    </rPh>
    <rPh sb="27" eb="29">
      <t>ケンシュウ</t>
    </rPh>
    <rPh sb="42" eb="44">
      <t>エイゴ</t>
    </rPh>
    <rPh sb="48" eb="49">
      <t>トウ</t>
    </rPh>
    <rPh sb="49" eb="53">
      <t>キカクウ</t>
    </rPh>
    <phoneticPr fontId="7"/>
  </si>
  <si>
    <t>石川県小松市長崎町3-114</t>
    <rPh sb="0" eb="3">
      <t>イシカワケン</t>
    </rPh>
    <rPh sb="3" eb="6">
      <t>コマツシ</t>
    </rPh>
    <rPh sb="6" eb="9">
      <t>ナガサキマチ</t>
    </rPh>
    <phoneticPr fontId="7"/>
  </si>
  <si>
    <t>八千代エンジニヤリング㈱石川事務所</t>
    <rPh sb="0" eb="3">
      <t>ヤチヨ</t>
    </rPh>
    <rPh sb="12" eb="14">
      <t>イシカワ</t>
    </rPh>
    <rPh sb="14" eb="16">
      <t>ジム</t>
    </rPh>
    <rPh sb="16" eb="17">
      <t>ショ</t>
    </rPh>
    <phoneticPr fontId="7"/>
  </si>
  <si>
    <t>大阪府大阪市淀川区宮原4-3-29</t>
    <rPh sb="3" eb="6">
      <t>オオサカシ</t>
    </rPh>
    <rPh sb="6" eb="9">
      <t>ヨドガワク</t>
    </rPh>
    <rPh sb="9" eb="11">
      <t>ミヤハラ</t>
    </rPh>
    <phoneticPr fontId="7"/>
  </si>
  <si>
    <t>03-3846-1189</t>
  </si>
  <si>
    <t>石川県金沢市高柳町5-6-1</t>
  </si>
  <si>
    <t>ソフトウェア開発・保守・運用、ネットワーク構築やデータ入力、及びパソコン周辺機器の販売</t>
    <rPh sb="6" eb="8">
      <t>カイハツ</t>
    </rPh>
    <rPh sb="9" eb="11">
      <t>ホシュ</t>
    </rPh>
    <rPh sb="12" eb="14">
      <t>ウンヨウ</t>
    </rPh>
    <rPh sb="21" eb="23">
      <t>コウチク</t>
    </rPh>
    <rPh sb="27" eb="29">
      <t>ニュウリョク</t>
    </rPh>
    <rPh sb="30" eb="31">
      <t>オヨ</t>
    </rPh>
    <rPh sb="36" eb="38">
      <t>シュウヘン</t>
    </rPh>
    <rPh sb="38" eb="40">
      <t>キキ</t>
    </rPh>
    <rPh sb="41" eb="43">
      <t>ハンバイ</t>
    </rPh>
    <phoneticPr fontId="7"/>
  </si>
  <si>
    <t>石川県金沢市間明町2-24-1</t>
    <rPh sb="0" eb="3">
      <t>イシカワケン</t>
    </rPh>
    <rPh sb="3" eb="6">
      <t>カナザワシ</t>
    </rPh>
    <rPh sb="6" eb="7">
      <t>マ</t>
    </rPh>
    <rPh sb="7" eb="8">
      <t>メイ</t>
    </rPh>
    <rPh sb="8" eb="9">
      <t>マチ</t>
    </rPh>
    <phoneticPr fontId="7"/>
  </si>
  <si>
    <t>東京都港区南青山2-11-17</t>
  </si>
  <si>
    <t>㈱トスコ　名古屋事業所</t>
    <rPh sb="5" eb="8">
      <t>ナゴヤ</t>
    </rPh>
    <rPh sb="8" eb="11">
      <t>ジギョウショ</t>
    </rPh>
    <phoneticPr fontId="7"/>
  </si>
  <si>
    <t>福井県福井市西開発1-2503-1</t>
    <rPh sb="0" eb="3">
      <t>フクイケン</t>
    </rPh>
    <rPh sb="3" eb="6">
      <t>フクイシ</t>
    </rPh>
    <rPh sb="6" eb="7">
      <t>ニシ</t>
    </rPh>
    <rPh sb="7" eb="9">
      <t>カイハツ</t>
    </rPh>
    <phoneticPr fontId="7"/>
  </si>
  <si>
    <t>0742-27-1179</t>
  </si>
  <si>
    <t>石川県能美市大成町リ91</t>
    <rPh sb="0" eb="3">
      <t>イシカワケン</t>
    </rPh>
    <rPh sb="3" eb="5">
      <t>ノミ</t>
    </rPh>
    <rPh sb="5" eb="6">
      <t>シ</t>
    </rPh>
    <rPh sb="6" eb="8">
      <t>タイセイ</t>
    </rPh>
    <rPh sb="8" eb="9">
      <t>マチ</t>
    </rPh>
    <phoneticPr fontId="7"/>
  </si>
  <si>
    <t>石川県金沢市泉2-2-13</t>
    <rPh sb="0" eb="7">
      <t>９２１－８０４１</t>
    </rPh>
    <phoneticPr fontId="7"/>
  </si>
  <si>
    <t>石川県金沢市竪町86</t>
    <rPh sb="0" eb="3">
      <t>イシカワケン</t>
    </rPh>
    <rPh sb="3" eb="6">
      <t>カナザワシ</t>
    </rPh>
    <rPh sb="6" eb="8">
      <t>タテマチ</t>
    </rPh>
    <phoneticPr fontId="7"/>
  </si>
  <si>
    <t>石川県金沢市進和町32</t>
    <rPh sb="0" eb="3">
      <t>イシカワケン</t>
    </rPh>
    <rPh sb="3" eb="6">
      <t>カナザワシ</t>
    </rPh>
    <rPh sb="6" eb="7">
      <t>シン</t>
    </rPh>
    <rPh sb="7" eb="8">
      <t>ワ</t>
    </rPh>
    <rPh sb="8" eb="9">
      <t>マチ</t>
    </rPh>
    <phoneticPr fontId="7"/>
  </si>
  <si>
    <t>石川県金沢市寺町3-9-41</t>
    <rPh sb="0" eb="3">
      <t>イシカ</t>
    </rPh>
    <rPh sb="3" eb="6">
      <t>カナザワシ</t>
    </rPh>
    <rPh sb="6" eb="8">
      <t>テラマチ</t>
    </rPh>
    <phoneticPr fontId="7"/>
  </si>
  <si>
    <t>石川県金沢市神野3-11-1　アンビシャス101</t>
    <rPh sb="0" eb="3">
      <t>イシカワケン</t>
    </rPh>
    <rPh sb="3" eb="5">
      <t>カナザワ</t>
    </rPh>
    <rPh sb="5" eb="6">
      <t>シ</t>
    </rPh>
    <rPh sb="6" eb="8">
      <t>カミノ</t>
    </rPh>
    <phoneticPr fontId="7"/>
  </si>
  <si>
    <t>石川県金沢市近岡町309</t>
    <rPh sb="0" eb="3">
      <t>イシカワケン</t>
    </rPh>
    <rPh sb="3" eb="6">
      <t>カナザワシ</t>
    </rPh>
    <rPh sb="6" eb="8">
      <t>チカオカ</t>
    </rPh>
    <rPh sb="8" eb="9">
      <t>マチ</t>
    </rPh>
    <phoneticPr fontId="7"/>
  </si>
  <si>
    <t>03-3631-7171</t>
  </si>
  <si>
    <t>石川県金沢市若宮町チ52-1</t>
    <rPh sb="0" eb="3">
      <t>イシカワケン</t>
    </rPh>
    <rPh sb="3" eb="6">
      <t>カナザワシ</t>
    </rPh>
    <rPh sb="6" eb="9">
      <t>ワカミヤマチ</t>
    </rPh>
    <phoneticPr fontId="7"/>
  </si>
  <si>
    <t>東京都千代田区丸の内3-4-1</t>
    <rPh sb="0" eb="3">
      <t>トウキョウト</t>
    </rPh>
    <rPh sb="3" eb="6">
      <t>チヨダ</t>
    </rPh>
    <rPh sb="6" eb="7">
      <t>ク</t>
    </rPh>
    <rPh sb="7" eb="8">
      <t>マル</t>
    </rPh>
    <rPh sb="9" eb="10">
      <t>ウチ</t>
    </rPh>
    <phoneticPr fontId="7"/>
  </si>
  <si>
    <t>石川県金沢市増泉4-10-10</t>
    <rPh sb="6" eb="8">
      <t>マスイズミ</t>
    </rPh>
    <phoneticPr fontId="7"/>
  </si>
  <si>
    <t>石川県金沢市広岡3-3-77　JR金沢駅西第一NKビル7F</t>
    <rPh sb="0" eb="3">
      <t>イシカワケン</t>
    </rPh>
    <rPh sb="3" eb="6">
      <t>カナザワシ</t>
    </rPh>
    <rPh sb="6" eb="8">
      <t>ヒロオカ</t>
    </rPh>
    <rPh sb="17" eb="20">
      <t>カナザワエキ</t>
    </rPh>
    <rPh sb="20" eb="21">
      <t>ニシ</t>
    </rPh>
    <rPh sb="21" eb="23">
      <t>ダイイチ</t>
    </rPh>
    <phoneticPr fontId="7"/>
  </si>
  <si>
    <t>建築物や住宅等に関連する情報システムソフトウェアの開発とシステム導入に伴うハードウェア等の納入又は賃貸借、システム保守及びデータ処理等の業務など</t>
    <rPh sb="0" eb="3">
      <t>ケンチクブツ</t>
    </rPh>
    <rPh sb="4" eb="7">
      <t>ジュウタクナド</t>
    </rPh>
    <rPh sb="8" eb="10">
      <t>カンレン</t>
    </rPh>
    <rPh sb="12" eb="14">
      <t>ジョウホウ</t>
    </rPh>
    <rPh sb="25" eb="27">
      <t>カイハツ</t>
    </rPh>
    <rPh sb="32" eb="34">
      <t>ドウニュウ</t>
    </rPh>
    <rPh sb="35" eb="36">
      <t>トモナ</t>
    </rPh>
    <rPh sb="43" eb="44">
      <t>ナド</t>
    </rPh>
    <rPh sb="45" eb="47">
      <t>ノウニュウ</t>
    </rPh>
    <rPh sb="47" eb="48">
      <t>マタ</t>
    </rPh>
    <rPh sb="49" eb="52">
      <t>チンタイシャク</t>
    </rPh>
    <rPh sb="57" eb="59">
      <t>ホシュ</t>
    </rPh>
    <rPh sb="59" eb="60">
      <t>オヨ</t>
    </rPh>
    <rPh sb="64" eb="66">
      <t>ショリ</t>
    </rPh>
    <rPh sb="66" eb="67">
      <t>ナド</t>
    </rPh>
    <rPh sb="68" eb="70">
      <t>ギョウム</t>
    </rPh>
    <phoneticPr fontId="7"/>
  </si>
  <si>
    <t>大阪府大阪市阿倍野区阪南町5-3-5</t>
    <rPh sb="0" eb="13">
      <t>545-0021</t>
    </rPh>
    <phoneticPr fontId="7"/>
  </si>
  <si>
    <t>古紙・古着・空き缶・空き瓶の回収、産業廃棄物収集運搬・中間処理、機密文書裁断処理</t>
    <rPh sb="0" eb="2">
      <t>コシ</t>
    </rPh>
    <rPh sb="3" eb="5">
      <t>フルギ</t>
    </rPh>
    <rPh sb="6" eb="7">
      <t>ア</t>
    </rPh>
    <rPh sb="8" eb="9">
      <t>カン</t>
    </rPh>
    <rPh sb="10" eb="11">
      <t>ア</t>
    </rPh>
    <rPh sb="12" eb="13">
      <t>ビン</t>
    </rPh>
    <rPh sb="14" eb="16">
      <t>カイシュウ</t>
    </rPh>
    <rPh sb="17" eb="19">
      <t>サンギョウ</t>
    </rPh>
    <rPh sb="19" eb="22">
      <t>ハイキブツ</t>
    </rPh>
    <rPh sb="22" eb="24">
      <t>シュウシュウ</t>
    </rPh>
    <rPh sb="24" eb="26">
      <t>ウンパン</t>
    </rPh>
    <rPh sb="27" eb="29">
      <t>チュウカン</t>
    </rPh>
    <rPh sb="29" eb="31">
      <t>ショリ</t>
    </rPh>
    <rPh sb="32" eb="34">
      <t>キミツ</t>
    </rPh>
    <rPh sb="34" eb="36">
      <t>ブンショ</t>
    </rPh>
    <rPh sb="36" eb="38">
      <t>サイダン</t>
    </rPh>
    <rPh sb="38" eb="40">
      <t>ショリ</t>
    </rPh>
    <phoneticPr fontId="7"/>
  </si>
  <si>
    <t>石川県金沢市戸水2-140</t>
    <rPh sb="0" eb="8">
      <t>９２０－８２０４</t>
    </rPh>
    <phoneticPr fontId="7"/>
  </si>
  <si>
    <t>福井県越前市西谷町33-10-2</t>
    <rPh sb="6" eb="8">
      <t>ニシタニ</t>
    </rPh>
    <rPh sb="8" eb="9">
      <t>マチ</t>
    </rPh>
    <phoneticPr fontId="7"/>
  </si>
  <si>
    <t>石川県金沢市上堤町1-33　アパ金沢ビル2F</t>
    <rPh sb="0" eb="3">
      <t>イシカワケン</t>
    </rPh>
    <rPh sb="3" eb="6">
      <t>カナザワシ</t>
    </rPh>
    <rPh sb="6" eb="7">
      <t>ウエ</t>
    </rPh>
    <rPh sb="7" eb="8">
      <t>ツツミ</t>
    </rPh>
    <rPh sb="8" eb="9">
      <t>マチ</t>
    </rPh>
    <rPh sb="16" eb="18">
      <t>カナザワ</t>
    </rPh>
    <phoneticPr fontId="7"/>
  </si>
  <si>
    <t>076-237-0151</t>
  </si>
  <si>
    <t>石川県金沢市佐奇森町ル6</t>
    <rPh sb="0" eb="3">
      <t>イシカワケン</t>
    </rPh>
    <rPh sb="3" eb="6">
      <t>カナザワシ</t>
    </rPh>
    <rPh sb="6" eb="10">
      <t>サキモリマチ</t>
    </rPh>
    <phoneticPr fontId="7"/>
  </si>
  <si>
    <t>静岡県浜松市中区伝馬町311-14</t>
    <rPh sb="0" eb="3">
      <t>シズオカケン</t>
    </rPh>
    <rPh sb="3" eb="6">
      <t>ハママツシ</t>
    </rPh>
    <rPh sb="6" eb="8">
      <t>ナカク</t>
    </rPh>
    <rPh sb="8" eb="11">
      <t>テンマチョウ</t>
    </rPh>
    <phoneticPr fontId="7"/>
  </si>
  <si>
    <t>0761-51-8989</t>
  </si>
  <si>
    <t>プレハブ建築、プレハブ構築物の設計、製造、販売、設置及び賃貸</t>
    <rPh sb="4" eb="6">
      <t>ケンチク</t>
    </rPh>
    <rPh sb="11" eb="14">
      <t>コウチクブツ</t>
    </rPh>
    <rPh sb="15" eb="17">
      <t>セッケイ</t>
    </rPh>
    <rPh sb="18" eb="20">
      <t>セイゾウ</t>
    </rPh>
    <rPh sb="21" eb="23">
      <t>ハンバイ</t>
    </rPh>
    <rPh sb="24" eb="26">
      <t>セッチ</t>
    </rPh>
    <rPh sb="26" eb="27">
      <t>オヨ</t>
    </rPh>
    <rPh sb="28" eb="30">
      <t>チンタイ</t>
    </rPh>
    <phoneticPr fontId="7"/>
  </si>
  <si>
    <t>石川県能美市大成町リ82</t>
  </si>
  <si>
    <t>Next-i㈱名古屋支店</t>
    <rPh sb="7" eb="10">
      <t>ナゴヤ</t>
    </rPh>
    <rPh sb="10" eb="12">
      <t>シテン</t>
    </rPh>
    <phoneticPr fontId="7"/>
  </si>
  <si>
    <t>営業統括本部長</t>
    <rPh sb="0" eb="2">
      <t>エイギョウ</t>
    </rPh>
    <rPh sb="2" eb="4">
      <t>トウカツ</t>
    </rPh>
    <rPh sb="4" eb="7">
      <t>ホンブチョウ</t>
    </rPh>
    <phoneticPr fontId="7"/>
  </si>
  <si>
    <t>東京都港区新橋6-16-12</t>
    <rPh sb="0" eb="3">
      <t>トウキョウト</t>
    </rPh>
    <rPh sb="3" eb="5">
      <t>ミナトク</t>
    </rPh>
    <rPh sb="5" eb="7">
      <t>シンバシ</t>
    </rPh>
    <phoneticPr fontId="7"/>
  </si>
  <si>
    <t>0761-57-1907</t>
  </si>
  <si>
    <t>石川県小松市安宅新町ナ37</t>
    <rPh sb="0" eb="3">
      <t>イシカワケン</t>
    </rPh>
    <rPh sb="3" eb="6">
      <t>コマツシ</t>
    </rPh>
    <rPh sb="6" eb="10">
      <t>アタカシンマチ</t>
    </rPh>
    <phoneticPr fontId="7"/>
  </si>
  <si>
    <t>石川県金沢市鳴和2-1-8　ハウス代官山ビル1F　A-2</t>
    <rPh sb="17" eb="20">
      <t>ダイカンヤマ</t>
    </rPh>
    <phoneticPr fontId="7"/>
  </si>
  <si>
    <t>通信機器、無線機器、映像製品、音響製品、放送機器、電光表示板、監視カメラ、駐車場自動管理装置、パソコン、ＯＡ機器、電気工具、消火器、火災報知器、照明機器、非常通報機器</t>
    <rPh sb="0" eb="2">
      <t>ツウシン</t>
    </rPh>
    <rPh sb="2" eb="4">
      <t>キキ</t>
    </rPh>
    <rPh sb="5" eb="7">
      <t>ムセン</t>
    </rPh>
    <rPh sb="7" eb="9">
      <t>キキ</t>
    </rPh>
    <rPh sb="10" eb="12">
      <t>エイゾウ</t>
    </rPh>
    <rPh sb="12" eb="14">
      <t>セイヒン</t>
    </rPh>
    <rPh sb="15" eb="17">
      <t>オンキョウ</t>
    </rPh>
    <rPh sb="17" eb="19">
      <t>セイヒン</t>
    </rPh>
    <rPh sb="20" eb="22">
      <t>ホウソウ</t>
    </rPh>
    <rPh sb="22" eb="23">
      <t>キ</t>
    </rPh>
    <rPh sb="23" eb="24">
      <t>キ</t>
    </rPh>
    <rPh sb="25" eb="27">
      <t>デンコウ</t>
    </rPh>
    <rPh sb="27" eb="30">
      <t>ヒョウジバン</t>
    </rPh>
    <rPh sb="31" eb="33">
      <t>カンシ</t>
    </rPh>
    <rPh sb="37" eb="40">
      <t>チュウシャジョウ</t>
    </rPh>
    <rPh sb="40" eb="42">
      <t>ジドウ</t>
    </rPh>
    <rPh sb="42" eb="44">
      <t>カンリ</t>
    </rPh>
    <rPh sb="44" eb="46">
      <t>ソウチ</t>
    </rPh>
    <rPh sb="62" eb="65">
      <t>ショウカキ</t>
    </rPh>
    <phoneticPr fontId="7"/>
  </si>
  <si>
    <t>0761-24-6668</t>
  </si>
  <si>
    <t>石川県金沢市東蚊爪町1-19-4</t>
    <rPh sb="0" eb="10">
      <t>９２０－０２０９</t>
    </rPh>
    <phoneticPr fontId="7"/>
  </si>
  <si>
    <t>052-979-1600</t>
  </si>
  <si>
    <t>石川県金沢市広岡三丁目1-1</t>
    <rPh sb="0" eb="6">
      <t>イシカワケンカナザワシ</t>
    </rPh>
    <rPh sb="6" eb="8">
      <t>ヒロオカ</t>
    </rPh>
    <rPh sb="8" eb="11">
      <t>サンチョウメ</t>
    </rPh>
    <phoneticPr fontId="7"/>
  </si>
  <si>
    <t>岐阜県瑞穂市別府1397-1</t>
    <rPh sb="0" eb="8">
      <t>５０１－０２２２</t>
    </rPh>
    <phoneticPr fontId="7"/>
  </si>
  <si>
    <t>石川県金沢市片町1丁目7番20号</t>
    <rPh sb="0" eb="3">
      <t>イシカワケン</t>
    </rPh>
    <rPh sb="3" eb="6">
      <t>カナザワシ</t>
    </rPh>
    <rPh sb="6" eb="8">
      <t>カタマチ</t>
    </rPh>
    <rPh sb="9" eb="11">
      <t>チョウメ</t>
    </rPh>
    <rPh sb="12" eb="13">
      <t>バン</t>
    </rPh>
    <rPh sb="15" eb="16">
      <t>ゴウ</t>
    </rPh>
    <phoneticPr fontId="7"/>
  </si>
  <si>
    <t>山下　兼治</t>
    <rPh sb="0" eb="2">
      <t>ヤマシタ</t>
    </rPh>
    <rPh sb="3" eb="4">
      <t>ケン</t>
    </rPh>
    <rPh sb="4" eb="5">
      <t>オサ</t>
    </rPh>
    <phoneticPr fontId="7"/>
  </si>
  <si>
    <t>076-236-4266</t>
  </si>
  <si>
    <t>石川県白山市倉部町965-5</t>
  </si>
  <si>
    <t>076-224-3400</t>
  </si>
  <si>
    <t>石川県小松市城南町126</t>
  </si>
  <si>
    <t>石川県金沢市泉本町5-27</t>
    <rPh sb="0" eb="3">
      <t>イシカワケン</t>
    </rPh>
    <rPh sb="3" eb="6">
      <t>カナザワシ</t>
    </rPh>
    <rPh sb="6" eb="7">
      <t>イズミ</t>
    </rPh>
    <rPh sb="7" eb="9">
      <t>ホンマチ</t>
    </rPh>
    <phoneticPr fontId="7"/>
  </si>
  <si>
    <t>東京都港区海岸1-7-1</t>
    <rPh sb="0" eb="3">
      <t>トウキョウト</t>
    </rPh>
    <rPh sb="3" eb="5">
      <t>ミナトク</t>
    </rPh>
    <rPh sb="5" eb="7">
      <t>カイガン</t>
    </rPh>
    <phoneticPr fontId="7"/>
  </si>
  <si>
    <t>兵庫県神戸市西区上新地3-3-1</t>
    <rPh sb="0" eb="3">
      <t>ヒョウゴケン</t>
    </rPh>
    <rPh sb="3" eb="6">
      <t>コウベシ</t>
    </rPh>
    <rPh sb="6" eb="8">
      <t>ニシク</t>
    </rPh>
    <rPh sb="8" eb="11">
      <t>カミシンチ</t>
    </rPh>
    <phoneticPr fontId="7"/>
  </si>
  <si>
    <t>東京都新宿区高田馬場4-40-17</t>
    <rPh sb="0" eb="10">
      <t>１６９－００７５</t>
    </rPh>
    <phoneticPr fontId="7"/>
  </si>
  <si>
    <t>小段　義勝</t>
    <rPh sb="0" eb="2">
      <t>コダン</t>
    </rPh>
    <rPh sb="3" eb="5">
      <t>ヨシカツ</t>
    </rPh>
    <phoneticPr fontId="7"/>
  </si>
  <si>
    <t>東京都新宿区西早稲田1-22-3</t>
    <rPh sb="0" eb="3">
      <t>トウキョウト</t>
    </rPh>
    <rPh sb="3" eb="6">
      <t>シンジュクク</t>
    </rPh>
    <rPh sb="6" eb="7">
      <t>ニシ</t>
    </rPh>
    <rPh sb="7" eb="10">
      <t>ワセダ</t>
    </rPh>
    <phoneticPr fontId="7"/>
  </si>
  <si>
    <t>石川県金沢市直江東1-6</t>
    <rPh sb="0" eb="3">
      <t>イシカワケン</t>
    </rPh>
    <rPh sb="3" eb="6">
      <t>カナザワシ</t>
    </rPh>
    <rPh sb="6" eb="8">
      <t>ナオエ</t>
    </rPh>
    <rPh sb="8" eb="9">
      <t>ヒガシ</t>
    </rPh>
    <phoneticPr fontId="7"/>
  </si>
  <si>
    <t>フォークリフト等輸送機器・ホイルローダ等建設機械・農業機械・林業機械・除雪機械等の販売、修理、点検、中古車の買受、リース、レンタル</t>
    <rPh sb="7" eb="8">
      <t>トウ</t>
    </rPh>
    <rPh sb="8" eb="12">
      <t>ユソウキ</t>
    </rPh>
    <rPh sb="19" eb="20">
      <t>トウ</t>
    </rPh>
    <rPh sb="20" eb="22">
      <t>ケンセツ</t>
    </rPh>
    <rPh sb="22" eb="24">
      <t>キカイ</t>
    </rPh>
    <rPh sb="25" eb="27">
      <t>ノウギョウ</t>
    </rPh>
    <rPh sb="27" eb="29">
      <t>キカイ</t>
    </rPh>
    <rPh sb="30" eb="32">
      <t>リンギョウ</t>
    </rPh>
    <rPh sb="32" eb="34">
      <t>キカイ</t>
    </rPh>
    <rPh sb="35" eb="37">
      <t>ジョセツ</t>
    </rPh>
    <rPh sb="37" eb="39">
      <t>キカイ</t>
    </rPh>
    <rPh sb="39" eb="40">
      <t>トウ</t>
    </rPh>
    <rPh sb="41" eb="43">
      <t>ハンバイ</t>
    </rPh>
    <rPh sb="44" eb="46">
      <t>シュウリ</t>
    </rPh>
    <rPh sb="47" eb="49">
      <t>テンケン</t>
    </rPh>
    <rPh sb="50" eb="53">
      <t>チュウコシャ</t>
    </rPh>
    <rPh sb="54" eb="56">
      <t>カイウケ</t>
    </rPh>
    <phoneticPr fontId="7"/>
  </si>
  <si>
    <t>0982-32-3837</t>
  </si>
  <si>
    <t>石川県金沢市問屋町3-7</t>
    <rPh sb="0" eb="3">
      <t>イシカ</t>
    </rPh>
    <rPh sb="3" eb="6">
      <t>カナザワシ</t>
    </rPh>
    <rPh sb="6" eb="9">
      <t>トンヤマチ</t>
    </rPh>
    <phoneticPr fontId="7"/>
  </si>
  <si>
    <t>虹技㈱北陸営業所</t>
    <rPh sb="0" eb="1">
      <t>ニジ</t>
    </rPh>
    <rPh sb="1" eb="2">
      <t>ワザ</t>
    </rPh>
    <rPh sb="3" eb="5">
      <t>ホクリク</t>
    </rPh>
    <rPh sb="5" eb="8">
      <t>エイギョウショ</t>
    </rPh>
    <phoneticPr fontId="7"/>
  </si>
  <si>
    <t>03-6215-9218</t>
  </si>
  <si>
    <t>石川県金沢市駅西本町1-1-33</t>
    <rPh sb="0" eb="10">
      <t>920-0025</t>
    </rPh>
    <phoneticPr fontId="7"/>
  </si>
  <si>
    <t>050-1732-4570</t>
  </si>
  <si>
    <t>岡野　清吾</t>
    <rPh sb="0" eb="2">
      <t>オカノ</t>
    </rPh>
    <rPh sb="3" eb="5">
      <t>セイゴ</t>
    </rPh>
    <phoneticPr fontId="7"/>
  </si>
  <si>
    <t>東京都新宿区西新宿1-24-1</t>
    <rPh sb="0" eb="3">
      <t>トウキョウト</t>
    </rPh>
    <rPh sb="3" eb="5">
      <t>シンジュク</t>
    </rPh>
    <rPh sb="5" eb="6">
      <t>ク</t>
    </rPh>
    <rPh sb="6" eb="7">
      <t>ニシ</t>
    </rPh>
    <rPh sb="7" eb="9">
      <t>シンジュク</t>
    </rPh>
    <phoneticPr fontId="7"/>
  </si>
  <si>
    <t>082-247-1328</t>
  </si>
  <si>
    <t>西原　秀幸</t>
  </si>
  <si>
    <t>石川県金沢市疋田1-33</t>
    <rPh sb="0" eb="8">
      <t>９２０－０００３</t>
    </rPh>
    <phoneticPr fontId="7"/>
  </si>
  <si>
    <t>東京都台東区東上野1-14-4</t>
    <rPh sb="0" eb="9">
      <t>１１０－００１５</t>
    </rPh>
    <phoneticPr fontId="7"/>
  </si>
  <si>
    <t>450-8611</t>
  </si>
  <si>
    <t>髙嶋　宏和</t>
    <rPh sb="0" eb="1">
      <t>コウ</t>
    </rPh>
    <rPh sb="1" eb="2">
      <t>シマ</t>
    </rPh>
    <rPh sb="3" eb="5">
      <t>ヒロカズ</t>
    </rPh>
    <phoneticPr fontId="7"/>
  </si>
  <si>
    <t>岡山県岡山市北区高柳西町1-23</t>
    <rPh sb="0" eb="3">
      <t>オカヤマケン</t>
    </rPh>
    <rPh sb="3" eb="6">
      <t>オカヤマシ</t>
    </rPh>
    <rPh sb="6" eb="8">
      <t>キタク</t>
    </rPh>
    <rPh sb="8" eb="10">
      <t>タカヤナギ</t>
    </rPh>
    <rPh sb="10" eb="11">
      <t>ニシ</t>
    </rPh>
    <rPh sb="11" eb="12">
      <t>マチ</t>
    </rPh>
    <phoneticPr fontId="7"/>
  </si>
  <si>
    <t>石川県金沢市浅野本町ロ145</t>
  </si>
  <si>
    <t>岸本　宣弘</t>
    <rPh sb="0" eb="2">
      <t>きしもと</t>
    </rPh>
    <rPh sb="3" eb="5">
      <t>のぶひろ</t>
    </rPh>
    <phoneticPr fontId="2" type="Hiragana"/>
  </si>
  <si>
    <t>石川県金沢市米泉町10-1-153</t>
  </si>
  <si>
    <t>0761-24-4070</t>
  </si>
  <si>
    <t>076-240-3456</t>
  </si>
  <si>
    <t>石川県金沢市玉鉾2-262</t>
    <rPh sb="0" eb="3">
      <t>イシカワケン</t>
    </rPh>
    <rPh sb="3" eb="6">
      <t>カナザワシ</t>
    </rPh>
    <rPh sb="6" eb="8">
      <t>タマボコ</t>
    </rPh>
    <phoneticPr fontId="7"/>
  </si>
  <si>
    <t>石川県金沢市無量寺町ハ6-1</t>
    <rPh sb="9" eb="10">
      <t>マチ</t>
    </rPh>
    <phoneticPr fontId="7"/>
  </si>
  <si>
    <t>石川県金沢市浅野本町ニ167</t>
    <rPh sb="0" eb="3">
      <t>イシカワケン</t>
    </rPh>
    <rPh sb="3" eb="6">
      <t>カナザワシ</t>
    </rPh>
    <rPh sb="6" eb="8">
      <t>アサノ</t>
    </rPh>
    <rPh sb="8" eb="10">
      <t>ホンマチ</t>
    </rPh>
    <phoneticPr fontId="7"/>
  </si>
  <si>
    <t>境　隆利</t>
    <rPh sb="0" eb="1">
      <t>サカイ</t>
    </rPh>
    <rPh sb="2" eb="4">
      <t>タカトシ</t>
    </rPh>
    <phoneticPr fontId="7"/>
  </si>
  <si>
    <t>石川県能美市寺井町ロ76-1</t>
  </si>
  <si>
    <t>0761-21-1819</t>
  </si>
  <si>
    <t>石川県金沢市大手町15-26</t>
    <rPh sb="0" eb="3">
      <t>イシカワケン</t>
    </rPh>
    <rPh sb="3" eb="6">
      <t>カナザワシ</t>
    </rPh>
    <rPh sb="6" eb="9">
      <t>オオテマチ</t>
    </rPh>
    <phoneticPr fontId="7"/>
  </si>
  <si>
    <t>石川県金沢市問屋町2－50</t>
    <rPh sb="3" eb="5">
      <t>カナザワ</t>
    </rPh>
    <rPh sb="6" eb="9">
      <t>トンヤマチ</t>
    </rPh>
    <phoneticPr fontId="7"/>
  </si>
  <si>
    <t>沖電気工業㈱北陸支店</t>
    <rPh sb="0" eb="1">
      <t>オキ</t>
    </rPh>
    <rPh sb="1" eb="3">
      <t>デンキ</t>
    </rPh>
    <rPh sb="3" eb="5">
      <t>コウギョウ</t>
    </rPh>
    <rPh sb="6" eb="8">
      <t>ホクリク</t>
    </rPh>
    <rPh sb="8" eb="10">
      <t>シテン</t>
    </rPh>
    <phoneticPr fontId="7"/>
  </si>
  <si>
    <t>石川県金沢市太陽が丘3-1-2</t>
    <rPh sb="0" eb="3">
      <t>イシカワケン</t>
    </rPh>
    <rPh sb="3" eb="6">
      <t>カナザワシ</t>
    </rPh>
    <rPh sb="6" eb="8">
      <t>タイヨウ</t>
    </rPh>
    <rPh sb="9" eb="10">
      <t>オカ</t>
    </rPh>
    <phoneticPr fontId="7"/>
  </si>
  <si>
    <t>06-6337-1061</t>
  </si>
  <si>
    <t>神奈川県大和市中央林間7-10-1</t>
    <rPh sb="0" eb="11">
      <t>２４２－０００７</t>
    </rPh>
    <phoneticPr fontId="12"/>
  </si>
  <si>
    <t>石川県金沢市松島3-79</t>
    <rPh sb="0" eb="3">
      <t>イシカワケン</t>
    </rPh>
    <rPh sb="3" eb="6">
      <t>カナザワシ</t>
    </rPh>
    <rPh sb="6" eb="8">
      <t>マツシマ</t>
    </rPh>
    <phoneticPr fontId="7"/>
  </si>
  <si>
    <t>石川県金沢市寺町4-14-19</t>
    <rPh sb="0" eb="8">
      <t>９２１－８０３３</t>
    </rPh>
    <phoneticPr fontId="7"/>
  </si>
  <si>
    <t>石川県金沢市八日市出町778</t>
    <rPh sb="0" eb="3">
      <t>イシカワケン</t>
    </rPh>
    <rPh sb="3" eb="6">
      <t>カナザワシ</t>
    </rPh>
    <rPh sb="6" eb="9">
      <t>ヨウカイチ</t>
    </rPh>
    <rPh sb="9" eb="10">
      <t>デ</t>
    </rPh>
    <rPh sb="10" eb="11">
      <t>マチ</t>
    </rPh>
    <phoneticPr fontId="7"/>
  </si>
  <si>
    <t>日清医療食品㈱近畿支店</t>
    <rPh sb="0" eb="2">
      <t>ニッシン</t>
    </rPh>
    <rPh sb="2" eb="4">
      <t>イリョウ</t>
    </rPh>
    <rPh sb="4" eb="6">
      <t>ショクヒン</t>
    </rPh>
    <rPh sb="7" eb="9">
      <t>キンキ</t>
    </rPh>
    <rPh sb="9" eb="11">
      <t>シテン</t>
    </rPh>
    <phoneticPr fontId="7"/>
  </si>
  <si>
    <t>東京都新宿区西新宿1-25-1新宿センタービル46階</t>
    <rPh sb="0" eb="3">
      <t>トウキョウト</t>
    </rPh>
    <rPh sb="3" eb="6">
      <t>シンジュクク</t>
    </rPh>
    <rPh sb="6" eb="7">
      <t>ニシ</t>
    </rPh>
    <rPh sb="7" eb="9">
      <t>シンジュク</t>
    </rPh>
    <rPh sb="15" eb="17">
      <t>シンジュク</t>
    </rPh>
    <rPh sb="25" eb="26">
      <t>カイ</t>
    </rPh>
    <phoneticPr fontId="7"/>
  </si>
  <si>
    <t>京都府京都市下京区五条通堺町角塩篭町363</t>
    <rPh sb="0" eb="3">
      <t>キョウトフ</t>
    </rPh>
    <rPh sb="3" eb="6">
      <t>キョウトシ</t>
    </rPh>
    <rPh sb="6" eb="7">
      <t>シタ</t>
    </rPh>
    <rPh sb="7" eb="8">
      <t>キョウ</t>
    </rPh>
    <rPh sb="8" eb="9">
      <t>ク</t>
    </rPh>
    <rPh sb="9" eb="11">
      <t>ゴジョウ</t>
    </rPh>
    <rPh sb="11" eb="12">
      <t>トオ</t>
    </rPh>
    <rPh sb="12" eb="13">
      <t>サカイ</t>
    </rPh>
    <rPh sb="13" eb="14">
      <t>マチ</t>
    </rPh>
    <rPh sb="14" eb="15">
      <t>カド</t>
    </rPh>
    <rPh sb="15" eb="16">
      <t>シオ</t>
    </rPh>
    <rPh sb="16" eb="17">
      <t>カゴ</t>
    </rPh>
    <rPh sb="17" eb="18">
      <t>マチ</t>
    </rPh>
    <phoneticPr fontId="7"/>
  </si>
  <si>
    <t>富山県富山市黒崎173-1</t>
    <rPh sb="0" eb="3">
      <t>トヤマケン</t>
    </rPh>
    <rPh sb="3" eb="6">
      <t>トヤマシ</t>
    </rPh>
    <rPh sb="6" eb="8">
      <t>クロサキ</t>
    </rPh>
    <phoneticPr fontId="7"/>
  </si>
  <si>
    <t>富山県滑川市下梅沢1341</t>
    <rPh sb="0" eb="2">
      <t>トヤマ</t>
    </rPh>
    <rPh sb="2" eb="3">
      <t>ケン</t>
    </rPh>
    <rPh sb="3" eb="5">
      <t>ナメリカワ</t>
    </rPh>
    <rPh sb="5" eb="6">
      <t>シ</t>
    </rPh>
    <rPh sb="6" eb="7">
      <t>シモ</t>
    </rPh>
    <rPh sb="7" eb="9">
      <t>ウメサワ</t>
    </rPh>
    <phoneticPr fontId="7"/>
  </si>
  <si>
    <t>石川県金沢市湊4-19-2</t>
    <rPh sb="0" eb="3">
      <t>イシカワケン</t>
    </rPh>
    <rPh sb="3" eb="6">
      <t>カナザワシ</t>
    </rPh>
    <rPh sb="6" eb="7">
      <t>ミナト</t>
    </rPh>
    <phoneticPr fontId="7"/>
  </si>
  <si>
    <t>0761-21-1503</t>
  </si>
  <si>
    <t>0761-58-1864</t>
  </si>
  <si>
    <t>石川県金沢市観音堂町チ18</t>
    <rPh sb="0" eb="3">
      <t>イシカワケン</t>
    </rPh>
    <rPh sb="3" eb="6">
      <t>カナザワシ</t>
    </rPh>
    <rPh sb="6" eb="9">
      <t>カンノンドウ</t>
    </rPh>
    <rPh sb="9" eb="10">
      <t>マチ</t>
    </rPh>
    <phoneticPr fontId="7"/>
  </si>
  <si>
    <t>山里　盛永</t>
    <rPh sb="0" eb="2">
      <t>ヤマ</t>
    </rPh>
    <rPh sb="3" eb="4">
      <t>モリ</t>
    </rPh>
    <rPh sb="4" eb="5">
      <t>エイ</t>
    </rPh>
    <phoneticPr fontId="7"/>
  </si>
  <si>
    <t>石川県金沢市問屋町1-1</t>
  </si>
  <si>
    <t>鯨井　桂</t>
    <rPh sb="0" eb="2">
      <t>クジライ</t>
    </rPh>
    <rPh sb="3" eb="4">
      <t>ケイ</t>
    </rPh>
    <phoneticPr fontId="7"/>
  </si>
  <si>
    <t>076-262-3351</t>
  </si>
  <si>
    <t>石川県金沢市鞍月東2-6</t>
    <rPh sb="0" eb="3">
      <t>イシカワケン</t>
    </rPh>
    <rPh sb="3" eb="6">
      <t>カナザワシ</t>
    </rPh>
    <rPh sb="6" eb="7">
      <t>クラ</t>
    </rPh>
    <rPh sb="7" eb="8">
      <t>ツキ</t>
    </rPh>
    <rPh sb="8" eb="9">
      <t>ヒガシ</t>
    </rPh>
    <phoneticPr fontId="7"/>
  </si>
  <si>
    <t>石川県金沢市尾張町2-9-1</t>
    <rPh sb="0" eb="3">
      <t>イシカワケン</t>
    </rPh>
    <rPh sb="3" eb="6">
      <t>カナザワシ</t>
    </rPh>
    <rPh sb="6" eb="8">
      <t>オワリ</t>
    </rPh>
    <rPh sb="8" eb="9">
      <t>マチ</t>
    </rPh>
    <phoneticPr fontId="7"/>
  </si>
  <si>
    <t>石川県金沢市鞍月5-200</t>
    <rPh sb="0" eb="8">
      <t>９２０－８２０３</t>
    </rPh>
    <phoneticPr fontId="7"/>
  </si>
  <si>
    <t>東京都大田区山王1-3-5</t>
  </si>
  <si>
    <t>050-3612-7506</t>
  </si>
  <si>
    <t>㈱バイタルリード　東京支店</t>
    <rPh sb="9" eb="11">
      <t>トウキョウ</t>
    </rPh>
    <rPh sb="11" eb="13">
      <t>シテン</t>
    </rPh>
    <phoneticPr fontId="7"/>
  </si>
  <si>
    <t>福井県敦賀市山泉7-15-3</t>
    <rPh sb="0" eb="3">
      <t>フクイケン</t>
    </rPh>
    <rPh sb="6" eb="7">
      <t>ヤマ</t>
    </rPh>
    <rPh sb="7" eb="8">
      <t>イズミ</t>
    </rPh>
    <phoneticPr fontId="7"/>
  </si>
  <si>
    <t>076-221-0507</t>
  </si>
  <si>
    <t>石川県小松市向本折町マ28</t>
    <rPh sb="0" eb="3">
      <t>イシカワケン</t>
    </rPh>
    <rPh sb="3" eb="6">
      <t>コマツシ</t>
    </rPh>
    <rPh sb="6" eb="7">
      <t>ムカイ</t>
    </rPh>
    <rPh sb="7" eb="8">
      <t>ホン</t>
    </rPh>
    <rPh sb="8" eb="9">
      <t>オ</t>
    </rPh>
    <rPh sb="9" eb="10">
      <t>マチ</t>
    </rPh>
    <phoneticPr fontId="7"/>
  </si>
  <si>
    <t>921-8152</t>
  </si>
  <si>
    <t>石川県金沢市駅西本町2-10-6</t>
    <rPh sb="0" eb="3">
      <t>イシカワケン</t>
    </rPh>
    <rPh sb="3" eb="6">
      <t>カナザワシ</t>
    </rPh>
    <rPh sb="6" eb="8">
      <t>エキ</t>
    </rPh>
    <rPh sb="8" eb="10">
      <t>ホンマチ</t>
    </rPh>
    <phoneticPr fontId="7"/>
  </si>
  <si>
    <t>イベント企画運営、TVラジオ新聞広告の企画制作、映画ビデオ作成、頁物パンフポスター、看板懸垂幕、インターネットコンテンツの作成、旅行商品全般観光商品の企画造成</t>
    <rPh sb="4" eb="6">
      <t>キカク</t>
    </rPh>
    <rPh sb="6" eb="8">
      <t>ウンエイ</t>
    </rPh>
    <rPh sb="14" eb="16">
      <t>シンブン</t>
    </rPh>
    <rPh sb="16" eb="18">
      <t>コウコク</t>
    </rPh>
    <rPh sb="19" eb="21">
      <t>キカク</t>
    </rPh>
    <rPh sb="21" eb="23">
      <t>セイサク</t>
    </rPh>
    <rPh sb="24" eb="26">
      <t>エイガ</t>
    </rPh>
    <rPh sb="29" eb="31">
      <t>サクセイ</t>
    </rPh>
    <rPh sb="32" eb="34">
      <t>ページモノ</t>
    </rPh>
    <rPh sb="42" eb="44">
      <t>カンバン</t>
    </rPh>
    <rPh sb="44" eb="46">
      <t>ケンスイ</t>
    </rPh>
    <rPh sb="46" eb="47">
      <t>マク</t>
    </rPh>
    <rPh sb="61" eb="63">
      <t>サクセイ</t>
    </rPh>
    <rPh sb="64" eb="66">
      <t>リョコウ</t>
    </rPh>
    <rPh sb="66" eb="68">
      <t>ショウヒン</t>
    </rPh>
    <rPh sb="68" eb="70">
      <t>ゼンパン</t>
    </rPh>
    <rPh sb="70" eb="72">
      <t>カンコウ</t>
    </rPh>
    <rPh sb="72" eb="74">
      <t>ショウヒン</t>
    </rPh>
    <rPh sb="75" eb="77">
      <t>キカク</t>
    </rPh>
    <rPh sb="77" eb="79">
      <t>ゾウセイ</t>
    </rPh>
    <phoneticPr fontId="7"/>
  </si>
  <si>
    <t>ｿﾌﾄｳｪｱ開発、ﾃﾞｰﾀ入力、大型ｺﾝﾋﾟｭｰﾀ及び関連機器の販売など</t>
    <rPh sb="6" eb="8">
      <t>カイハツ</t>
    </rPh>
    <rPh sb="13" eb="15">
      <t>ニュウリョク</t>
    </rPh>
    <rPh sb="16" eb="18">
      <t>オオガタ</t>
    </rPh>
    <rPh sb="25" eb="26">
      <t>オヨ</t>
    </rPh>
    <rPh sb="27" eb="29">
      <t>カンレン</t>
    </rPh>
    <rPh sb="29" eb="31">
      <t>キキ</t>
    </rPh>
    <rPh sb="32" eb="34">
      <t>ハンバイ</t>
    </rPh>
    <phoneticPr fontId="7"/>
  </si>
  <si>
    <t>石川県金沢市香林坊2-4-30</t>
    <rPh sb="0" eb="3">
      <t>イシカワケン</t>
    </rPh>
    <rPh sb="3" eb="6">
      <t>カナザワシ</t>
    </rPh>
    <rPh sb="6" eb="9">
      <t>コウリンボウ</t>
    </rPh>
    <phoneticPr fontId="7"/>
  </si>
  <si>
    <t>076-241-7158</t>
  </si>
  <si>
    <t>金沢市光が丘1-111</t>
    <rPh sb="0" eb="3">
      <t>カナザワシ</t>
    </rPh>
    <rPh sb="3" eb="4">
      <t>ヒカリ</t>
    </rPh>
    <rPh sb="5" eb="6">
      <t>オカ</t>
    </rPh>
    <phoneticPr fontId="7"/>
  </si>
  <si>
    <t>076-201-8155</t>
  </si>
  <si>
    <t>石川県金沢市南町2-1</t>
    <rPh sb="0" eb="3">
      <t>イシカワケン</t>
    </rPh>
    <rPh sb="3" eb="6">
      <t>カナザワシ</t>
    </rPh>
    <rPh sb="6" eb="8">
      <t>ミナミチョウ</t>
    </rPh>
    <phoneticPr fontId="7"/>
  </si>
  <si>
    <t>石川県能美市浜町カ217-1</t>
  </si>
  <si>
    <t>石川県金沢市問屋町2-24</t>
    <rPh sb="0" eb="3">
      <t>イシカワケン</t>
    </rPh>
    <rPh sb="3" eb="6">
      <t>カナザワシ</t>
    </rPh>
    <rPh sb="6" eb="9">
      <t>トンヤマチ</t>
    </rPh>
    <phoneticPr fontId="7"/>
  </si>
  <si>
    <t>三谷商事㈱情報システム事業部　金沢支店</t>
    <rPh sb="0" eb="2">
      <t>ミタニ</t>
    </rPh>
    <rPh sb="2" eb="4">
      <t>ショウジ</t>
    </rPh>
    <rPh sb="5" eb="7">
      <t>ジョウホウ</t>
    </rPh>
    <rPh sb="11" eb="14">
      <t>ジギ</t>
    </rPh>
    <rPh sb="15" eb="17">
      <t>カナザワ</t>
    </rPh>
    <rPh sb="17" eb="19">
      <t>シテン</t>
    </rPh>
    <phoneticPr fontId="7"/>
  </si>
  <si>
    <t>㈱水機テクノス　大阪支店</t>
    <rPh sb="8" eb="10">
      <t>オオサカ</t>
    </rPh>
    <rPh sb="10" eb="12">
      <t>シテン</t>
    </rPh>
    <phoneticPr fontId="9"/>
  </si>
  <si>
    <t>石川県金沢市駅西本町2-12-45</t>
  </si>
  <si>
    <t>ホシザキ北信越㈱加賀営業所</t>
    <rPh sb="4" eb="7">
      <t>ホクシンエツ</t>
    </rPh>
    <rPh sb="8" eb="10">
      <t>カガ</t>
    </rPh>
    <rPh sb="10" eb="13">
      <t>エイギョウショ</t>
    </rPh>
    <phoneticPr fontId="7"/>
  </si>
  <si>
    <t>石川県野々市市徳用町2-363</t>
    <rPh sb="0" eb="3">
      <t>イシカワケン</t>
    </rPh>
    <rPh sb="3" eb="6">
      <t>ノノイチ</t>
    </rPh>
    <rPh sb="6" eb="7">
      <t>シ</t>
    </rPh>
    <rPh sb="7" eb="10">
      <t>トクモトマチ</t>
    </rPh>
    <phoneticPr fontId="7"/>
  </si>
  <si>
    <t>石川県金沢市湊3-62</t>
  </si>
  <si>
    <t>金沢支店長</t>
    <rPh sb="0" eb="5">
      <t>カナザワ</t>
    </rPh>
    <phoneticPr fontId="7"/>
  </si>
  <si>
    <t>石川県金沢市松寺町辰32-2</t>
    <rPh sb="0" eb="3">
      <t>イシカワケン</t>
    </rPh>
    <rPh sb="3" eb="6">
      <t>カナザワシ</t>
    </rPh>
    <rPh sb="6" eb="9">
      <t>マツデラマチ</t>
    </rPh>
    <rPh sb="9" eb="10">
      <t>タツ</t>
    </rPh>
    <phoneticPr fontId="7"/>
  </si>
  <si>
    <t>堂下　武一</t>
    <rPh sb="0" eb="1">
      <t>ドウ</t>
    </rPh>
    <rPh sb="1" eb="2">
      <t>シタ</t>
    </rPh>
    <rPh sb="3" eb="5">
      <t>タケイチ</t>
    </rPh>
    <phoneticPr fontId="7"/>
  </si>
  <si>
    <t>石川県金沢市松寺町辰32-1</t>
    <rPh sb="0" eb="3">
      <t>イシカワケン</t>
    </rPh>
    <rPh sb="3" eb="6">
      <t>カナザワシ</t>
    </rPh>
    <rPh sb="6" eb="9">
      <t>マツデラマチ</t>
    </rPh>
    <rPh sb="9" eb="10">
      <t>タツ</t>
    </rPh>
    <phoneticPr fontId="7"/>
  </si>
  <si>
    <t>兵庫県尼崎市神田中通4-163</t>
    <rPh sb="0" eb="3">
      <t>ヒョウゴケン</t>
    </rPh>
    <rPh sb="3" eb="6">
      <t>アマガサキシ</t>
    </rPh>
    <rPh sb="6" eb="8">
      <t>カンダ</t>
    </rPh>
    <rPh sb="8" eb="9">
      <t>ナカ</t>
    </rPh>
    <rPh sb="9" eb="10">
      <t>ドオ</t>
    </rPh>
    <phoneticPr fontId="7"/>
  </si>
  <si>
    <t>大阪府大阪市中央区北浜3-1-6</t>
    <rPh sb="0" eb="3">
      <t>オオサカフ</t>
    </rPh>
    <rPh sb="3" eb="6">
      <t>オオサカシ</t>
    </rPh>
    <rPh sb="6" eb="9">
      <t>チュウオウク</t>
    </rPh>
    <rPh sb="9" eb="11">
      <t>キタハマ</t>
    </rPh>
    <phoneticPr fontId="7"/>
  </si>
  <si>
    <t>石川県金沢市長坂2-12-16</t>
    <rPh sb="0" eb="3">
      <t>イシカワケン</t>
    </rPh>
    <rPh sb="3" eb="6">
      <t>カナザワシ</t>
    </rPh>
    <rPh sb="6" eb="8">
      <t>ナガサカ</t>
    </rPh>
    <phoneticPr fontId="7"/>
  </si>
  <si>
    <t>暖房等に使用するボイラー、ストーブ燃料としての木質ペレット及びボイラー、ストーブの機械器具</t>
    <rPh sb="0" eb="2">
      <t>ダンボウ</t>
    </rPh>
    <rPh sb="2" eb="3">
      <t>トウ</t>
    </rPh>
    <rPh sb="4" eb="6">
      <t>シヨウ</t>
    </rPh>
    <rPh sb="17" eb="19">
      <t>ネンリョウ</t>
    </rPh>
    <rPh sb="23" eb="25">
      <t>モクシツ</t>
    </rPh>
    <rPh sb="29" eb="30">
      <t>オヨ</t>
    </rPh>
    <rPh sb="41" eb="45">
      <t>キカイキ</t>
    </rPh>
    <phoneticPr fontId="7"/>
  </si>
  <si>
    <t>東京都新宿区揚場町1-18</t>
    <rPh sb="0" eb="3">
      <t>トウキョウト</t>
    </rPh>
    <rPh sb="3" eb="6">
      <t>シンジュクク</t>
    </rPh>
    <rPh sb="6" eb="7">
      <t>ア</t>
    </rPh>
    <rPh sb="7" eb="8">
      <t>バ</t>
    </rPh>
    <rPh sb="8" eb="9">
      <t>マチ</t>
    </rPh>
    <phoneticPr fontId="7"/>
  </si>
  <si>
    <t>石川県金沢市鞍月2-1</t>
    <rPh sb="0" eb="3">
      <t>イシカワケン</t>
    </rPh>
    <rPh sb="3" eb="6">
      <t>カナザワシ</t>
    </rPh>
    <rPh sb="6" eb="7">
      <t>クラ</t>
    </rPh>
    <rPh sb="7" eb="8">
      <t>ツキ</t>
    </rPh>
    <phoneticPr fontId="7"/>
  </si>
  <si>
    <t>電算情報処理、地図印刷、航空写真（UAV撮影等）、調査業務、ＯＡ機器販売、調査・計測機器販売、リース・レンタル、ヘリコプター使用事業（運搬・整備・部品販売）ほか</t>
    <rPh sb="0" eb="2">
      <t>デンサン</t>
    </rPh>
    <rPh sb="2" eb="4">
      <t>ジョウホウ</t>
    </rPh>
    <rPh sb="4" eb="6">
      <t>ショリ</t>
    </rPh>
    <rPh sb="7" eb="9">
      <t>チズ</t>
    </rPh>
    <rPh sb="9" eb="11">
      <t>インサツ</t>
    </rPh>
    <rPh sb="12" eb="14">
      <t>コウクウ</t>
    </rPh>
    <rPh sb="14" eb="16">
      <t>シャシン</t>
    </rPh>
    <rPh sb="20" eb="22">
      <t>サツエイ</t>
    </rPh>
    <rPh sb="22" eb="23">
      <t>トウ</t>
    </rPh>
    <rPh sb="25" eb="27">
      <t>チョウサ</t>
    </rPh>
    <rPh sb="27" eb="29">
      <t>ギョウム</t>
    </rPh>
    <rPh sb="32" eb="34">
      <t>キキ</t>
    </rPh>
    <rPh sb="34" eb="36">
      <t>ハンバイ</t>
    </rPh>
    <rPh sb="37" eb="39">
      <t>チョウサ</t>
    </rPh>
    <rPh sb="40" eb="42">
      <t>ケイソク</t>
    </rPh>
    <rPh sb="42" eb="44">
      <t>キキ</t>
    </rPh>
    <rPh sb="44" eb="46">
      <t>ハンバイ</t>
    </rPh>
    <rPh sb="62" eb="64">
      <t>シヨウ</t>
    </rPh>
    <rPh sb="64" eb="66">
      <t>ジギョウ</t>
    </rPh>
    <rPh sb="67" eb="69">
      <t>ウンパン</t>
    </rPh>
    <rPh sb="70" eb="72">
      <t>セイビ</t>
    </rPh>
    <rPh sb="73" eb="75">
      <t>ブヒン</t>
    </rPh>
    <rPh sb="75" eb="77">
      <t>ハンバイ</t>
    </rPh>
    <phoneticPr fontId="7"/>
  </si>
  <si>
    <t>石川県金沢市諸江町中丁260-1</t>
    <rPh sb="0" eb="3">
      <t>イシカワケン</t>
    </rPh>
    <rPh sb="3" eb="6">
      <t>カナザワシ</t>
    </rPh>
    <rPh sb="6" eb="9">
      <t>モロエマチ</t>
    </rPh>
    <rPh sb="9" eb="10">
      <t>ナカ</t>
    </rPh>
    <rPh sb="10" eb="11">
      <t>テイ</t>
    </rPh>
    <phoneticPr fontId="7"/>
  </si>
  <si>
    <t>東京都千代田区神田神保町1-34</t>
    <rPh sb="0" eb="3">
      <t>トウキョウト</t>
    </rPh>
    <rPh sb="3" eb="7">
      <t>チヨダク</t>
    </rPh>
    <rPh sb="7" eb="9">
      <t>カンダ</t>
    </rPh>
    <rPh sb="9" eb="10">
      <t>ジン</t>
    </rPh>
    <rPh sb="10" eb="11">
      <t>タモツ</t>
    </rPh>
    <rPh sb="11" eb="12">
      <t>マチ</t>
    </rPh>
    <phoneticPr fontId="7"/>
  </si>
  <si>
    <t>石川県金沢市近岡町795</t>
    <rPh sb="0" eb="6">
      <t>イシカワケンカナザワシ</t>
    </rPh>
    <rPh sb="6" eb="9">
      <t>チカオカマチ</t>
    </rPh>
    <phoneticPr fontId="7"/>
  </si>
  <si>
    <t>052-979-1601</t>
  </si>
  <si>
    <t>大阪府堺市堺区神南辺町2-90-5</t>
    <rPh sb="0" eb="3">
      <t>オオサカフ</t>
    </rPh>
    <rPh sb="3" eb="5">
      <t>サカイシ</t>
    </rPh>
    <rPh sb="5" eb="7">
      <t>サカイク</t>
    </rPh>
    <rPh sb="7" eb="9">
      <t>ジンナン</t>
    </rPh>
    <rPh sb="9" eb="10">
      <t>ヘン</t>
    </rPh>
    <rPh sb="10" eb="11">
      <t>マチ</t>
    </rPh>
    <phoneticPr fontId="7"/>
  </si>
  <si>
    <t>058-370-1112</t>
  </si>
  <si>
    <t>大阪府大阪市天王寺区上本町5-3-15</t>
    <rPh sb="0" eb="6">
      <t>オオサカフオオサカシ</t>
    </rPh>
    <rPh sb="6" eb="8">
      <t>テンノウ</t>
    </rPh>
    <rPh sb="8" eb="9">
      <t>テラ</t>
    </rPh>
    <rPh sb="9" eb="10">
      <t>ク</t>
    </rPh>
    <rPh sb="10" eb="11">
      <t>ウエ</t>
    </rPh>
    <rPh sb="11" eb="12">
      <t>モト</t>
    </rPh>
    <rPh sb="12" eb="13">
      <t>マチ</t>
    </rPh>
    <phoneticPr fontId="7"/>
  </si>
  <si>
    <t>092-504-2489</t>
  </si>
  <si>
    <t>富山県高岡市福岡町矢部601</t>
    <rPh sb="0" eb="3">
      <t>トヤマケン</t>
    </rPh>
    <rPh sb="3" eb="6">
      <t>タカオカシ</t>
    </rPh>
    <rPh sb="6" eb="9">
      <t>フクオ</t>
    </rPh>
    <rPh sb="9" eb="11">
      <t>ヤベ</t>
    </rPh>
    <phoneticPr fontId="7"/>
  </si>
  <si>
    <t>石川県金沢市片町2-1-7</t>
    <rPh sb="6" eb="8">
      <t>カタマチ</t>
    </rPh>
    <phoneticPr fontId="7"/>
  </si>
  <si>
    <t>電話による多言語通訳・翻訳</t>
    <rPh sb="0" eb="2">
      <t>デンワ</t>
    </rPh>
    <rPh sb="5" eb="8">
      <t>タゲ</t>
    </rPh>
    <rPh sb="8" eb="10">
      <t>ツウヤク</t>
    </rPh>
    <rPh sb="11" eb="13">
      <t>ホンヤク</t>
    </rPh>
    <phoneticPr fontId="7"/>
  </si>
  <si>
    <t>石川県かほく市森カ58</t>
    <rPh sb="0" eb="8">
      <t>９２９－１１２３</t>
    </rPh>
    <phoneticPr fontId="7"/>
  </si>
  <si>
    <t>石川県白山市村井町1675-5</t>
    <rPh sb="0" eb="3">
      <t>イシカワケン</t>
    </rPh>
    <rPh sb="3" eb="5">
      <t>ハクサン</t>
    </rPh>
    <rPh sb="5" eb="6">
      <t>シ</t>
    </rPh>
    <rPh sb="6" eb="9">
      <t>ムライマチ</t>
    </rPh>
    <phoneticPr fontId="7"/>
  </si>
  <si>
    <t>462-0818</t>
  </si>
  <si>
    <t>石川県金沢市直江西1-100</t>
    <rPh sb="0" eb="3">
      <t>イシカワケン</t>
    </rPh>
    <rPh sb="3" eb="6">
      <t>カナザワシ</t>
    </rPh>
    <rPh sb="6" eb="8">
      <t>ナオエ</t>
    </rPh>
    <rPh sb="8" eb="9">
      <t>ニシ</t>
    </rPh>
    <phoneticPr fontId="7"/>
  </si>
  <si>
    <t>写真類</t>
    <rPh sb="0" eb="3">
      <t>シャシ</t>
    </rPh>
    <phoneticPr fontId="7"/>
  </si>
  <si>
    <t>㈱エルコム大阪営業所</t>
    <rPh sb="5" eb="7">
      <t>オオサカ</t>
    </rPh>
    <rPh sb="7" eb="10">
      <t>エイギョウショ</t>
    </rPh>
    <phoneticPr fontId="7"/>
  </si>
  <si>
    <t>石川県金沢市問屋町1-85</t>
    <rPh sb="0" eb="3">
      <t>イシカワケン</t>
    </rPh>
    <rPh sb="3" eb="6">
      <t>カナザワシ</t>
    </rPh>
    <rPh sb="6" eb="8">
      <t>トイヤ</t>
    </rPh>
    <rPh sb="8" eb="9">
      <t>マチ</t>
    </rPh>
    <phoneticPr fontId="7"/>
  </si>
  <si>
    <t>トランポリン、プール備品、ボルダリング、登山靴等運動用品全般</t>
    <rPh sb="10" eb="12">
      <t>ビヒン</t>
    </rPh>
    <rPh sb="20" eb="22">
      <t>トザン</t>
    </rPh>
    <rPh sb="22" eb="23">
      <t>クツ</t>
    </rPh>
    <rPh sb="23" eb="24">
      <t>トウ</t>
    </rPh>
    <rPh sb="24" eb="26">
      <t>ウンドウ</t>
    </rPh>
    <rPh sb="26" eb="28">
      <t>ヨウヒン</t>
    </rPh>
    <rPh sb="28" eb="30">
      <t>ゼンパン</t>
    </rPh>
    <phoneticPr fontId="7"/>
  </si>
  <si>
    <t>石川県金沢市東蚊爪町1-19-4</t>
    <rPh sb="0" eb="3">
      <t>イシカワケン</t>
    </rPh>
    <rPh sb="3" eb="6">
      <t>カナザワシ</t>
    </rPh>
    <rPh sb="6" eb="7">
      <t>ヒガシ</t>
    </rPh>
    <rPh sb="7" eb="10">
      <t>カガツメマチ</t>
    </rPh>
    <phoneticPr fontId="7"/>
  </si>
  <si>
    <t>石川県能美市新保町ル15-1</t>
    <rPh sb="0" eb="3">
      <t>イシカワケン</t>
    </rPh>
    <rPh sb="3" eb="6">
      <t>ノミシ</t>
    </rPh>
    <rPh sb="6" eb="9">
      <t>シンボマチ</t>
    </rPh>
    <phoneticPr fontId="7"/>
  </si>
  <si>
    <t>第七ソリューション営業統括部営業部長</t>
    <rPh sb="0" eb="2">
      <t>ダイナナ</t>
    </rPh>
    <rPh sb="9" eb="11">
      <t>エイギョウ</t>
    </rPh>
    <rPh sb="11" eb="14">
      <t>トウカ</t>
    </rPh>
    <rPh sb="14" eb="18">
      <t>エイギ</t>
    </rPh>
    <phoneticPr fontId="7"/>
  </si>
  <si>
    <t>石川県金沢市玉川町1-5</t>
  </si>
  <si>
    <t>京都府城陽市寺田尺後10-61</t>
    <rPh sb="0" eb="8">
      <t>６１０－０１２１</t>
    </rPh>
    <rPh sb="8" eb="10">
      <t>シャ</t>
    </rPh>
    <phoneticPr fontId="7"/>
  </si>
  <si>
    <t>石川県小松市問屋町25</t>
    <rPh sb="0" eb="3">
      <t>イシカワケン</t>
    </rPh>
    <rPh sb="3" eb="6">
      <t>コマツシ</t>
    </rPh>
    <rPh sb="6" eb="9">
      <t>トンヤマチ</t>
    </rPh>
    <phoneticPr fontId="7"/>
  </si>
  <si>
    <t>ポンプ類、上下水道用機器</t>
    <rPh sb="3" eb="4">
      <t>ルイ</t>
    </rPh>
    <rPh sb="5" eb="7">
      <t>ジョウゲ</t>
    </rPh>
    <rPh sb="7" eb="9">
      <t>スイドウ</t>
    </rPh>
    <rPh sb="9" eb="10">
      <t>ヨウ</t>
    </rPh>
    <rPh sb="10" eb="12">
      <t>キキ</t>
    </rPh>
    <phoneticPr fontId="7"/>
  </si>
  <si>
    <t>石川県金沢市朝霧台2-27</t>
    <rPh sb="0" eb="3">
      <t>イシカワケン</t>
    </rPh>
    <rPh sb="3" eb="6">
      <t>カナザワシ</t>
    </rPh>
    <rPh sb="6" eb="8">
      <t>アサギリ</t>
    </rPh>
    <rPh sb="8" eb="9">
      <t>ダイ</t>
    </rPh>
    <phoneticPr fontId="7"/>
  </si>
  <si>
    <t>埼玉県幸手市緑台1-19-11</t>
    <rPh sb="0" eb="8">
      <t>３４０－０１５１</t>
    </rPh>
    <phoneticPr fontId="7"/>
  </si>
  <si>
    <t>福井県福井市順化1-24-38</t>
    <rPh sb="0" eb="8">
      <t>９１０－００２３</t>
    </rPh>
    <phoneticPr fontId="7"/>
  </si>
  <si>
    <t>ランプ・照明器機等の電気製品、火災報知器等の防災機器、自動制御機器等の通信機器</t>
    <rPh sb="4" eb="6">
      <t>ショウメイ</t>
    </rPh>
    <rPh sb="6" eb="8">
      <t>キキ</t>
    </rPh>
    <rPh sb="8" eb="9">
      <t>ナド</t>
    </rPh>
    <rPh sb="10" eb="12">
      <t>デンキ</t>
    </rPh>
    <rPh sb="12" eb="14">
      <t>セイヒン</t>
    </rPh>
    <rPh sb="15" eb="17">
      <t>カサイ</t>
    </rPh>
    <rPh sb="17" eb="19">
      <t>ホウチ</t>
    </rPh>
    <rPh sb="19" eb="20">
      <t>キ</t>
    </rPh>
    <rPh sb="20" eb="21">
      <t>ナド</t>
    </rPh>
    <rPh sb="22" eb="24">
      <t>ボウサイ</t>
    </rPh>
    <rPh sb="24" eb="26">
      <t>キキ</t>
    </rPh>
    <rPh sb="27" eb="29">
      <t>ジドウ</t>
    </rPh>
    <rPh sb="29" eb="31">
      <t>セイギョ</t>
    </rPh>
    <rPh sb="31" eb="33">
      <t>キキ</t>
    </rPh>
    <rPh sb="33" eb="34">
      <t>トウ</t>
    </rPh>
    <rPh sb="35" eb="37">
      <t>ツウシン</t>
    </rPh>
    <rPh sb="37" eb="39">
      <t>キキ</t>
    </rPh>
    <phoneticPr fontId="7"/>
  </si>
  <si>
    <t>0761-22-6061</t>
  </si>
  <si>
    <t>東京都港区南麻布2-12-3麻布ビル1F</t>
    <rPh sb="0" eb="3">
      <t>トウキョウト</t>
    </rPh>
    <rPh sb="3" eb="5">
      <t>ミナトク</t>
    </rPh>
    <rPh sb="5" eb="6">
      <t>ミナミ</t>
    </rPh>
    <rPh sb="6" eb="8">
      <t>アザブ</t>
    </rPh>
    <rPh sb="14" eb="16">
      <t>アザブ</t>
    </rPh>
    <phoneticPr fontId="7"/>
  </si>
  <si>
    <t>052-446-5306</t>
  </si>
  <si>
    <t>石川県金沢市浅野本町2-2-5</t>
    <rPh sb="0" eb="3">
      <t>イシカワケン</t>
    </rPh>
    <rPh sb="3" eb="6">
      <t>カナザワシ</t>
    </rPh>
    <rPh sb="6" eb="8">
      <t>アサノ</t>
    </rPh>
    <rPh sb="8" eb="9">
      <t>ホン</t>
    </rPh>
    <rPh sb="9" eb="10">
      <t>マチ</t>
    </rPh>
    <phoneticPr fontId="7"/>
  </si>
  <si>
    <t>石川県能美市寺井町レ30-2</t>
  </si>
  <si>
    <t>03-6228-1010</t>
  </si>
  <si>
    <t>石川県能美市粟生町西61-3</t>
    <rPh sb="0" eb="3">
      <t>イシカワケン</t>
    </rPh>
    <rPh sb="3" eb="5">
      <t>ノミ</t>
    </rPh>
    <rPh sb="5" eb="6">
      <t>シ</t>
    </rPh>
    <rPh sb="6" eb="8">
      <t>アオ</t>
    </rPh>
    <rPh sb="8" eb="9">
      <t>マチ</t>
    </rPh>
    <rPh sb="9" eb="10">
      <t>ニシ</t>
    </rPh>
    <phoneticPr fontId="7"/>
  </si>
  <si>
    <t>石川県能美市辰口町508-1</t>
    <rPh sb="0" eb="3">
      <t>イシカワケン</t>
    </rPh>
    <rPh sb="3" eb="5">
      <t>ノミ</t>
    </rPh>
    <rPh sb="5" eb="6">
      <t>シ</t>
    </rPh>
    <rPh sb="6" eb="8">
      <t>タツノクチ</t>
    </rPh>
    <rPh sb="8" eb="9">
      <t>マチ</t>
    </rPh>
    <phoneticPr fontId="7"/>
  </si>
  <si>
    <t>東京都千代田区丸の内3-4-1　新国際ビル4F</t>
    <rPh sb="0" eb="3">
      <t>トウキョウト</t>
    </rPh>
    <rPh sb="3" eb="6">
      <t>チヨダ</t>
    </rPh>
    <rPh sb="6" eb="7">
      <t>ク</t>
    </rPh>
    <rPh sb="7" eb="8">
      <t>マル</t>
    </rPh>
    <rPh sb="9" eb="10">
      <t>ウチ</t>
    </rPh>
    <rPh sb="16" eb="17">
      <t>シン</t>
    </rPh>
    <rPh sb="17" eb="19">
      <t>コクサイ</t>
    </rPh>
    <phoneticPr fontId="7"/>
  </si>
  <si>
    <t>石川県金沢市福増町北1300</t>
    <rPh sb="0" eb="3">
      <t>イシカワケン</t>
    </rPh>
    <rPh sb="3" eb="6">
      <t>カナザワシ</t>
    </rPh>
    <rPh sb="6" eb="9">
      <t>フクマスマチ</t>
    </rPh>
    <rPh sb="9" eb="10">
      <t>キタ</t>
    </rPh>
    <phoneticPr fontId="7"/>
  </si>
  <si>
    <t>コンピュータ関連業務類</t>
    <rPh sb="6" eb="8">
      <t>カンレン</t>
    </rPh>
    <rPh sb="8" eb="11">
      <t>ギョ</t>
    </rPh>
    <phoneticPr fontId="7"/>
  </si>
  <si>
    <t>福井県福井市つくも1-2-17</t>
    <rPh sb="0" eb="6">
      <t>フクイケンフクイシ</t>
    </rPh>
    <phoneticPr fontId="7"/>
  </si>
  <si>
    <t>埼玉県児玉郡神川町大字八日市545-1</t>
    <rPh sb="0" eb="3">
      <t>サイタマケン</t>
    </rPh>
    <rPh sb="3" eb="6">
      <t>コダマグン</t>
    </rPh>
    <rPh sb="6" eb="9">
      <t>カミカワチョウ</t>
    </rPh>
    <rPh sb="9" eb="11">
      <t>オオアザ</t>
    </rPh>
    <rPh sb="11" eb="14">
      <t>ヨウカイチ</t>
    </rPh>
    <phoneticPr fontId="7"/>
  </si>
  <si>
    <t>03-6369-3823</t>
  </si>
  <si>
    <t>大阪府松原市田井城1-6-22</t>
    <rPh sb="0" eb="3">
      <t>オオサカフ</t>
    </rPh>
    <rPh sb="3" eb="6">
      <t>マツバラシ</t>
    </rPh>
    <rPh sb="6" eb="8">
      <t>タイ</t>
    </rPh>
    <rPh sb="8" eb="9">
      <t>シロ</t>
    </rPh>
    <phoneticPr fontId="7"/>
  </si>
  <si>
    <t>広島市中区袋町4-31</t>
    <rPh sb="0" eb="3">
      <t>ヒロシマシ</t>
    </rPh>
    <rPh sb="3" eb="5">
      <t>ナカク</t>
    </rPh>
    <rPh sb="5" eb="6">
      <t>フクロ</t>
    </rPh>
    <rPh sb="6" eb="7">
      <t>マチ</t>
    </rPh>
    <phoneticPr fontId="7"/>
  </si>
  <si>
    <t>東京都港区港南2-15-3品川インターシティC棟12F</t>
    <rPh sb="0" eb="3">
      <t>トウキョウト</t>
    </rPh>
    <rPh sb="3" eb="7">
      <t>ミナトクコウナン</t>
    </rPh>
    <rPh sb="13" eb="15">
      <t>シナガワ</t>
    </rPh>
    <rPh sb="23" eb="24">
      <t>トウ</t>
    </rPh>
    <phoneticPr fontId="7"/>
  </si>
  <si>
    <t>025-255-2363</t>
  </si>
  <si>
    <t>東京都江東区豊洲3-3-3</t>
    <rPh sb="0" eb="3">
      <t>トウキョウト</t>
    </rPh>
    <rPh sb="3" eb="6">
      <t>コウトウク</t>
    </rPh>
    <rPh sb="6" eb="7">
      <t>トヨ</t>
    </rPh>
    <rPh sb="7" eb="8">
      <t>ス</t>
    </rPh>
    <phoneticPr fontId="7"/>
  </si>
  <si>
    <t>旅行業、コンピュータによる情報処理に関する業務、マーケティング調査・研究業務、ふるさと納税に関する業務等</t>
    <rPh sb="0" eb="3">
      <t>リョコウギョウ</t>
    </rPh>
    <rPh sb="13" eb="15">
      <t>ジョウホウ</t>
    </rPh>
    <rPh sb="15" eb="17">
      <t>ショリ</t>
    </rPh>
    <rPh sb="18" eb="19">
      <t>カン</t>
    </rPh>
    <rPh sb="21" eb="23">
      <t>ギョウム</t>
    </rPh>
    <rPh sb="43" eb="45">
      <t>ノウゼイ</t>
    </rPh>
    <rPh sb="46" eb="47">
      <t>カン</t>
    </rPh>
    <rPh sb="49" eb="51">
      <t>ギョウム</t>
    </rPh>
    <rPh sb="51" eb="52">
      <t>トウ</t>
    </rPh>
    <phoneticPr fontId="7"/>
  </si>
  <si>
    <t>大阪府大阪市都島区東野田町4-15-82</t>
    <rPh sb="0" eb="3">
      <t>オオサカフ</t>
    </rPh>
    <rPh sb="3" eb="6">
      <t>オオサカシ</t>
    </rPh>
    <rPh sb="6" eb="7">
      <t>ト</t>
    </rPh>
    <rPh sb="7" eb="8">
      <t>シマ</t>
    </rPh>
    <rPh sb="8" eb="9">
      <t>ク</t>
    </rPh>
    <rPh sb="9" eb="10">
      <t>ヒガシ</t>
    </rPh>
    <rPh sb="10" eb="13">
      <t>ノタマチ</t>
    </rPh>
    <phoneticPr fontId="7"/>
  </si>
  <si>
    <t>東京都渋谷区千駄ヶ谷1-5-8</t>
    <rPh sb="0" eb="3">
      <t>トウキョウト</t>
    </rPh>
    <rPh sb="3" eb="6">
      <t>シブヤク</t>
    </rPh>
    <rPh sb="6" eb="10">
      <t>センダガヤ</t>
    </rPh>
    <phoneticPr fontId="7"/>
  </si>
  <si>
    <t>石川県金沢市北安江2-2-5</t>
    <rPh sb="0" eb="3">
      <t>イシカワケン</t>
    </rPh>
    <rPh sb="3" eb="6">
      <t>カナザワシ</t>
    </rPh>
    <rPh sb="6" eb="7">
      <t>キタ</t>
    </rPh>
    <rPh sb="7" eb="9">
      <t>ヤスエ</t>
    </rPh>
    <phoneticPr fontId="7"/>
  </si>
  <si>
    <t>東京都豊島区目白2-16-19</t>
    <rPh sb="0" eb="3">
      <t>トウキョウト</t>
    </rPh>
    <rPh sb="3" eb="5">
      <t>トヨシマ</t>
    </rPh>
    <rPh sb="5" eb="6">
      <t>ク</t>
    </rPh>
    <rPh sb="6" eb="8">
      <t>メジロ</t>
    </rPh>
    <phoneticPr fontId="7"/>
  </si>
  <si>
    <t>速記、会議録作成、テープ起こし、会議録検索システム、議会映像システムの運用、アンケート集計、動画字幕作成</t>
    <rPh sb="0" eb="2">
      <t>ソッキ</t>
    </rPh>
    <rPh sb="3" eb="6">
      <t>カイギロク</t>
    </rPh>
    <rPh sb="6" eb="8">
      <t>サクセイ</t>
    </rPh>
    <rPh sb="12" eb="13">
      <t>オ</t>
    </rPh>
    <rPh sb="16" eb="19">
      <t>カイギロク</t>
    </rPh>
    <rPh sb="19" eb="21">
      <t>ケンサク</t>
    </rPh>
    <rPh sb="26" eb="28">
      <t>ギカイ</t>
    </rPh>
    <rPh sb="28" eb="30">
      <t>エイゾウ</t>
    </rPh>
    <rPh sb="35" eb="37">
      <t>ウンヨウ</t>
    </rPh>
    <rPh sb="43" eb="45">
      <t>シュウケイ</t>
    </rPh>
    <rPh sb="46" eb="48">
      <t>ドウガ</t>
    </rPh>
    <rPh sb="48" eb="50">
      <t>ジマク</t>
    </rPh>
    <rPh sb="50" eb="52">
      <t>サクセイ</t>
    </rPh>
    <phoneticPr fontId="7"/>
  </si>
  <si>
    <t>石川県金沢市黒田2-22</t>
    <rPh sb="3" eb="6">
      <t>カナザワシ</t>
    </rPh>
    <rPh sb="6" eb="8">
      <t>クロダ</t>
    </rPh>
    <phoneticPr fontId="7"/>
  </si>
  <si>
    <t>人材派遣業、職業紹介業、業務請負（委託）</t>
    <rPh sb="0" eb="2">
      <t>ジンザイ</t>
    </rPh>
    <rPh sb="2" eb="4">
      <t>ハケン</t>
    </rPh>
    <rPh sb="4" eb="5">
      <t>ギョウ</t>
    </rPh>
    <rPh sb="6" eb="8">
      <t>ショクギョウ</t>
    </rPh>
    <rPh sb="8" eb="10">
      <t>ショウカイ</t>
    </rPh>
    <rPh sb="10" eb="11">
      <t>ギョウ</t>
    </rPh>
    <rPh sb="12" eb="14">
      <t>ギョウム</t>
    </rPh>
    <rPh sb="14" eb="16">
      <t>ウケオイ</t>
    </rPh>
    <rPh sb="17" eb="19">
      <t>イタク</t>
    </rPh>
    <phoneticPr fontId="7"/>
  </si>
  <si>
    <t>076-266-3000</t>
  </si>
  <si>
    <t>076-275-2110</t>
  </si>
  <si>
    <t>076-249-8611</t>
  </si>
  <si>
    <t>石川県金沢市鳴和2-9-25</t>
    <rPh sb="0" eb="3">
      <t>イシカワケン</t>
    </rPh>
    <rPh sb="3" eb="6">
      <t>カナザワシ</t>
    </rPh>
    <rPh sb="6" eb="7">
      <t>ナ</t>
    </rPh>
    <rPh sb="7" eb="8">
      <t>ワ</t>
    </rPh>
    <phoneticPr fontId="7"/>
  </si>
  <si>
    <t>大阪市中央区淡路町3-6-3</t>
    <rPh sb="0" eb="3">
      <t>オオサカシ</t>
    </rPh>
    <rPh sb="3" eb="6">
      <t>チュウオウク</t>
    </rPh>
    <rPh sb="6" eb="8">
      <t>アワジ</t>
    </rPh>
    <rPh sb="8" eb="9">
      <t>マチ</t>
    </rPh>
    <phoneticPr fontId="7"/>
  </si>
  <si>
    <t>石川県金沢市増泉2-19-10</t>
  </si>
  <si>
    <t>石川県金沢市神野町東115</t>
  </si>
  <si>
    <t>石油化学製品（管材・シート）　鉄蓋　グレーチング　土木シート合材　常温特殊合材　止水材　補修材　セメント類　ベントナイトシート　融雪剤　ネット各種　肥料　種苗　農業用関連資材　園芸造園資材</t>
    <rPh sb="0" eb="2">
      <t>セキユ</t>
    </rPh>
    <rPh sb="2" eb="4">
      <t>カガク</t>
    </rPh>
    <rPh sb="4" eb="6">
      <t>セイヒン</t>
    </rPh>
    <rPh sb="7" eb="8">
      <t>カン</t>
    </rPh>
    <rPh sb="8" eb="9">
      <t>ザイ</t>
    </rPh>
    <rPh sb="15" eb="16">
      <t>テツ</t>
    </rPh>
    <rPh sb="16" eb="17">
      <t>フタ</t>
    </rPh>
    <rPh sb="25" eb="27">
      <t>ドボク</t>
    </rPh>
    <rPh sb="30" eb="32">
      <t>ゴウザイ</t>
    </rPh>
    <rPh sb="33" eb="35">
      <t>ジョウオン</t>
    </rPh>
    <rPh sb="35" eb="37">
      <t>トクシュ</t>
    </rPh>
    <rPh sb="37" eb="38">
      <t>ゴウ</t>
    </rPh>
    <rPh sb="38" eb="39">
      <t>ザイ</t>
    </rPh>
    <rPh sb="40" eb="42">
      <t>シスイ</t>
    </rPh>
    <rPh sb="42" eb="43">
      <t>ザイ</t>
    </rPh>
    <rPh sb="44" eb="46">
      <t>ホシュウ</t>
    </rPh>
    <rPh sb="46" eb="47">
      <t>ザイ</t>
    </rPh>
    <rPh sb="52" eb="53">
      <t>ルイ</t>
    </rPh>
    <rPh sb="64" eb="66">
      <t>ユウセツ</t>
    </rPh>
    <rPh sb="66" eb="67">
      <t>ザイ</t>
    </rPh>
    <rPh sb="71" eb="73">
      <t>カクシュ</t>
    </rPh>
    <rPh sb="74" eb="76">
      <t>ヒリョウ</t>
    </rPh>
    <rPh sb="77" eb="79">
      <t>シュビョウ</t>
    </rPh>
    <rPh sb="80" eb="82">
      <t>ノウギョウ</t>
    </rPh>
    <rPh sb="82" eb="83">
      <t>ヨウ</t>
    </rPh>
    <rPh sb="83" eb="85">
      <t>カンレン</t>
    </rPh>
    <rPh sb="85" eb="87">
      <t>シザイ</t>
    </rPh>
    <rPh sb="88" eb="90">
      <t>エンゲイ</t>
    </rPh>
    <rPh sb="90" eb="92">
      <t>ゾウエン</t>
    </rPh>
    <rPh sb="92" eb="94">
      <t>シザイ</t>
    </rPh>
    <phoneticPr fontId="7"/>
  </si>
  <si>
    <t>福井県福井市新保町10-36</t>
    <rPh sb="0" eb="9">
      <t>９１０－０８３２</t>
    </rPh>
    <phoneticPr fontId="7"/>
  </si>
  <si>
    <t>辻坂　誠</t>
    <rPh sb="0" eb="2">
      <t>ツジサカ</t>
    </rPh>
    <rPh sb="3" eb="4">
      <t>マコト</t>
    </rPh>
    <phoneticPr fontId="7"/>
  </si>
  <si>
    <t>岡山県岡山市南区豊成2-7-16</t>
    <rPh sb="0" eb="3">
      <t>オカヤマケン</t>
    </rPh>
    <rPh sb="3" eb="6">
      <t>オカヤマシ</t>
    </rPh>
    <rPh sb="6" eb="7">
      <t>ミナミ</t>
    </rPh>
    <rPh sb="7" eb="8">
      <t>ク</t>
    </rPh>
    <rPh sb="8" eb="10">
      <t>トヨナリ</t>
    </rPh>
    <phoneticPr fontId="7"/>
  </si>
  <si>
    <t>パンフレット、ポスター、チラシ、帳票、冊子、封筒、作業服、事務服、ノベルティグッズ</t>
    <rPh sb="16" eb="18">
      <t>チョウヒョウ</t>
    </rPh>
    <rPh sb="19" eb="21">
      <t>サッシ</t>
    </rPh>
    <rPh sb="22" eb="24">
      <t>フウトウ</t>
    </rPh>
    <rPh sb="25" eb="28">
      <t>サギョウフク</t>
    </rPh>
    <rPh sb="29" eb="32">
      <t>ジム</t>
    </rPh>
    <phoneticPr fontId="7"/>
  </si>
  <si>
    <t>愛知県名古屋市東区東桜2-16-27</t>
    <rPh sb="0" eb="11">
      <t>４６１－０００５</t>
    </rPh>
    <phoneticPr fontId="7"/>
  </si>
  <si>
    <t>石川県能美市出口町ヘ208</t>
    <rPh sb="0" eb="3">
      <t>イシカワケン</t>
    </rPh>
    <rPh sb="3" eb="6">
      <t>ノミシ</t>
    </rPh>
    <rPh sb="6" eb="8">
      <t>デグチ</t>
    </rPh>
    <rPh sb="8" eb="9">
      <t>マチ</t>
    </rPh>
    <phoneticPr fontId="7"/>
  </si>
  <si>
    <t>076-294-0690</t>
  </si>
  <si>
    <t>石川県金沢市石引4-4-6</t>
    <rPh sb="0" eb="3">
      <t>イシカワケン</t>
    </rPh>
    <rPh sb="3" eb="6">
      <t>カナザワシ</t>
    </rPh>
    <rPh sb="6" eb="7">
      <t>イシ</t>
    </rPh>
    <rPh sb="7" eb="8">
      <t>ビ</t>
    </rPh>
    <phoneticPr fontId="7"/>
  </si>
  <si>
    <t>コンピュータ関連業務</t>
    <rPh sb="8" eb="10">
      <t>ぎょうむ</t>
    </rPh>
    <phoneticPr fontId="2" type="Hiragana"/>
  </si>
  <si>
    <t>石川県金沢市森山2-3-18</t>
    <rPh sb="0" eb="3">
      <t>イシカワケン</t>
    </rPh>
    <rPh sb="3" eb="6">
      <t>カナザワシ</t>
    </rPh>
    <rPh sb="6" eb="8">
      <t>モリヤマ</t>
    </rPh>
    <phoneticPr fontId="7"/>
  </si>
  <si>
    <t>富山県富山市高屋敷823-39</t>
    <rPh sb="0" eb="3">
      <t>トヤマケン</t>
    </rPh>
    <rPh sb="3" eb="6">
      <t>トヤマシ</t>
    </rPh>
    <rPh sb="6" eb="7">
      <t>タカ</t>
    </rPh>
    <rPh sb="7" eb="9">
      <t>ヤシキ</t>
    </rPh>
    <phoneticPr fontId="7"/>
  </si>
  <si>
    <r>
      <t>医療機器（MR装置、</t>
    </r>
    <r>
      <rPr>
        <sz val="11"/>
        <color auto="1"/>
        <rFont val="ＭＳ ゴシック"/>
      </rPr>
      <t>CTスキャナ、結石破砕装置、人工透析装置、福祉機器、介護用品、車椅子他）、理化学機器（顕微鏡、実験機器、各種分析機器、実験台他）、医薬品、臨床検査試薬、衛生材料　</t>
    </r>
    <rPh sb="0" eb="2">
      <t>イリョウ</t>
    </rPh>
    <rPh sb="2" eb="4">
      <t>キキ</t>
    </rPh>
    <rPh sb="7" eb="9">
      <t>ソウチ</t>
    </rPh>
    <rPh sb="17" eb="19">
      <t>ケッセキ</t>
    </rPh>
    <rPh sb="19" eb="21">
      <t>ハサイ</t>
    </rPh>
    <rPh sb="21" eb="23">
      <t>ソウチ</t>
    </rPh>
    <rPh sb="24" eb="26">
      <t>ジンコウ</t>
    </rPh>
    <rPh sb="26" eb="28">
      <t>トウセキ</t>
    </rPh>
    <rPh sb="28" eb="30">
      <t>ソウチ</t>
    </rPh>
    <rPh sb="31" eb="33">
      <t>フクシ</t>
    </rPh>
    <rPh sb="33" eb="35">
      <t>キキ</t>
    </rPh>
    <rPh sb="36" eb="38">
      <t>カイゴ</t>
    </rPh>
    <rPh sb="38" eb="40">
      <t>ヨウヒン</t>
    </rPh>
    <rPh sb="41" eb="42">
      <t>クルマ</t>
    </rPh>
    <rPh sb="42" eb="44">
      <t>イス</t>
    </rPh>
    <rPh sb="44" eb="45">
      <t>ホカ</t>
    </rPh>
    <rPh sb="47" eb="50">
      <t>リカガク</t>
    </rPh>
    <rPh sb="50" eb="52">
      <t>キキ</t>
    </rPh>
    <rPh sb="53" eb="56">
      <t>ケンビキョウ</t>
    </rPh>
    <rPh sb="57" eb="59">
      <t>ジッケン</t>
    </rPh>
    <rPh sb="59" eb="61">
      <t>キキ</t>
    </rPh>
    <rPh sb="62" eb="64">
      <t>カクシュ</t>
    </rPh>
    <rPh sb="64" eb="66">
      <t>ブンセキ</t>
    </rPh>
    <rPh sb="66" eb="68">
      <t>キキ</t>
    </rPh>
    <rPh sb="69" eb="72">
      <t>ジッケンダイ</t>
    </rPh>
    <rPh sb="72" eb="73">
      <t>ホカ</t>
    </rPh>
    <rPh sb="75" eb="78">
      <t>イヤクヒン</t>
    </rPh>
    <rPh sb="79" eb="81">
      <t>リンショウ</t>
    </rPh>
    <rPh sb="81" eb="83">
      <t>ケンサ</t>
    </rPh>
    <rPh sb="83" eb="85">
      <t>シヤク</t>
    </rPh>
    <rPh sb="86" eb="88">
      <t>エイセイ</t>
    </rPh>
    <rPh sb="88" eb="90">
      <t>ザイリョウ</t>
    </rPh>
    <phoneticPr fontId="7"/>
  </si>
  <si>
    <t>石川県金沢市中央通町1-22</t>
    <rPh sb="0" eb="3">
      <t>イシカワケン</t>
    </rPh>
    <rPh sb="3" eb="6">
      <t>カナザワシ</t>
    </rPh>
    <rPh sb="6" eb="9">
      <t>チュウオウトオ</t>
    </rPh>
    <rPh sb="9" eb="10">
      <t>マチ</t>
    </rPh>
    <phoneticPr fontId="7"/>
  </si>
  <si>
    <t>福岡県大野城市川久保三丁目1-23</t>
    <rPh sb="0" eb="3">
      <t>フクオカケン</t>
    </rPh>
    <rPh sb="3" eb="6">
      <t>オオノジョウ</t>
    </rPh>
    <rPh sb="6" eb="7">
      <t>シ</t>
    </rPh>
    <rPh sb="7" eb="10">
      <t>カワクボ</t>
    </rPh>
    <rPh sb="10" eb="11">
      <t>３</t>
    </rPh>
    <rPh sb="11" eb="13">
      <t>チョウメ</t>
    </rPh>
    <phoneticPr fontId="7"/>
  </si>
  <si>
    <t>石川県金沢市示野中町2-64</t>
    <rPh sb="0" eb="3">
      <t>イシカ</t>
    </rPh>
    <rPh sb="3" eb="6">
      <t>カナザワシ</t>
    </rPh>
    <rPh sb="6" eb="8">
      <t>シメノ</t>
    </rPh>
    <rPh sb="8" eb="10">
      <t>ナカマチ</t>
    </rPh>
    <phoneticPr fontId="7"/>
  </si>
  <si>
    <t>神奈川県横浜市西区高島2-11-2スカイメナー横浜519</t>
    <rPh sb="0" eb="4">
      <t>カナガワケン</t>
    </rPh>
    <rPh sb="4" eb="7">
      <t>ヨコハマシ</t>
    </rPh>
    <rPh sb="7" eb="9">
      <t>ニシク</t>
    </rPh>
    <rPh sb="9" eb="11">
      <t>タカシマ</t>
    </rPh>
    <rPh sb="23" eb="25">
      <t>ヨコハマ</t>
    </rPh>
    <phoneticPr fontId="7"/>
  </si>
  <si>
    <t>人材派遣（外国語指導員/支援員、語学研修講師、ICT支援員）、外国語指導/支援業務、語学研修、海外研修、教員研修、イングリッシュキャンプ、オンライン英会話、ICT支援業務</t>
    <rPh sb="0" eb="4">
      <t>ジンザ</t>
    </rPh>
    <rPh sb="5" eb="8">
      <t>ガイコクゴ</t>
    </rPh>
    <rPh sb="8" eb="11">
      <t>シドウイン</t>
    </rPh>
    <rPh sb="12" eb="15">
      <t>シエン</t>
    </rPh>
    <rPh sb="16" eb="18">
      <t>ゴガク</t>
    </rPh>
    <rPh sb="18" eb="22">
      <t>ケンシュ</t>
    </rPh>
    <rPh sb="26" eb="29">
      <t>シエン</t>
    </rPh>
    <rPh sb="31" eb="34">
      <t>ガイコクゴ</t>
    </rPh>
    <rPh sb="34" eb="36">
      <t>シドウ</t>
    </rPh>
    <rPh sb="37" eb="41">
      <t>シエンギ</t>
    </rPh>
    <rPh sb="42" eb="44">
      <t>ゴガク</t>
    </rPh>
    <rPh sb="44" eb="46">
      <t>ケンシュウ</t>
    </rPh>
    <rPh sb="47" eb="49">
      <t>カイガイ</t>
    </rPh>
    <rPh sb="49" eb="51">
      <t>ケンシュウ</t>
    </rPh>
    <rPh sb="52" eb="54">
      <t>キョウイン</t>
    </rPh>
    <rPh sb="54" eb="56">
      <t>ケンシュウ</t>
    </rPh>
    <rPh sb="74" eb="77">
      <t>エイカイワ</t>
    </rPh>
    <rPh sb="81" eb="83">
      <t>シエン</t>
    </rPh>
    <rPh sb="83" eb="85">
      <t>ギョウム</t>
    </rPh>
    <phoneticPr fontId="7"/>
  </si>
  <si>
    <t>兵庫県神戸市中央区北長狭通4-3-8</t>
  </si>
  <si>
    <t>石川県金沢市泉本町2-157-1</t>
    <rPh sb="0" eb="9">
      <t>９２１－８０４２</t>
    </rPh>
    <phoneticPr fontId="7"/>
  </si>
  <si>
    <t>石川県金沢市問屋町1-14</t>
    <rPh sb="0" eb="3">
      <t>イシカワケン</t>
    </rPh>
    <rPh sb="3" eb="6">
      <t>カナザワシ</t>
    </rPh>
    <rPh sb="6" eb="9">
      <t>トンヤマチ</t>
    </rPh>
    <phoneticPr fontId="7"/>
  </si>
  <si>
    <t>石川県金沢市八日市3-628-2</t>
    <rPh sb="0" eb="3">
      <t>イシカワケン</t>
    </rPh>
    <rPh sb="3" eb="6">
      <t>カナザワシ</t>
    </rPh>
    <rPh sb="6" eb="9">
      <t>ヨウカイチ</t>
    </rPh>
    <phoneticPr fontId="7"/>
  </si>
  <si>
    <t>石川県金沢市松島1-36</t>
  </si>
  <si>
    <t>076-255-3972</t>
  </si>
  <si>
    <t>石川県金沢市上堤町3-21金沢野村證券ビル8階</t>
    <rPh sb="0" eb="3">
      <t>イシカワケン</t>
    </rPh>
    <rPh sb="3" eb="6">
      <t>カナザワシ</t>
    </rPh>
    <rPh sb="6" eb="7">
      <t>カミ</t>
    </rPh>
    <rPh sb="7" eb="8">
      <t>ツツミ</t>
    </rPh>
    <rPh sb="8" eb="9">
      <t>マチ</t>
    </rPh>
    <rPh sb="13" eb="15">
      <t>カナザワ</t>
    </rPh>
    <rPh sb="15" eb="17">
      <t>ノムラ</t>
    </rPh>
    <rPh sb="17" eb="19">
      <t>ショウケン</t>
    </rPh>
    <rPh sb="22" eb="23">
      <t>カイ</t>
    </rPh>
    <phoneticPr fontId="7"/>
  </si>
  <si>
    <t>0761-58-8511</t>
  </si>
  <si>
    <t>076-268-1634</t>
  </si>
  <si>
    <t>石川県金沢市広岡2-12-6</t>
    <rPh sb="0" eb="3">
      <t>イシカワケン</t>
    </rPh>
    <rPh sb="3" eb="6">
      <t>カナザワシ</t>
    </rPh>
    <rPh sb="6" eb="8">
      <t>ヒロオカ</t>
    </rPh>
    <phoneticPr fontId="7"/>
  </si>
  <si>
    <t>秋田県秋田市南通築地15-32</t>
    <rPh sb="0" eb="3">
      <t>アキタケン</t>
    </rPh>
    <rPh sb="3" eb="6">
      <t>アキタシ</t>
    </rPh>
    <rPh sb="6" eb="7">
      <t>ミナミ</t>
    </rPh>
    <rPh sb="7" eb="8">
      <t>ツウ</t>
    </rPh>
    <rPh sb="8" eb="10">
      <t>ツキジ</t>
    </rPh>
    <phoneticPr fontId="7"/>
  </si>
  <si>
    <t>石川県金沢市広岡２－１２－６</t>
    <rPh sb="0" eb="3">
      <t>イシカ</t>
    </rPh>
    <rPh sb="3" eb="6">
      <t>カナザワシ</t>
    </rPh>
    <rPh sb="6" eb="8">
      <t>ヒロオカ</t>
    </rPh>
    <phoneticPr fontId="7"/>
  </si>
  <si>
    <t>0761-55-1323</t>
  </si>
  <si>
    <t>石川県金沢市無量寺2-46</t>
    <rPh sb="0" eb="3">
      <t>イシカワケン</t>
    </rPh>
    <rPh sb="3" eb="6">
      <t>カナザワシ</t>
    </rPh>
    <rPh sb="6" eb="8">
      <t>ムリョウ</t>
    </rPh>
    <rPh sb="8" eb="9">
      <t>ジ</t>
    </rPh>
    <phoneticPr fontId="7"/>
  </si>
  <si>
    <t>その他</t>
    <rPh sb="2" eb="3">
      <t>タ</t>
    </rPh>
    <phoneticPr fontId="7"/>
  </si>
  <si>
    <t>岐阜県各務原市鵜沼羽場町5-176</t>
    <rPh sb="0" eb="3">
      <t>ギフケン</t>
    </rPh>
    <rPh sb="3" eb="4">
      <t>カク</t>
    </rPh>
    <rPh sb="4" eb="5">
      <t>ム</t>
    </rPh>
    <rPh sb="5" eb="6">
      <t>ハラ</t>
    </rPh>
    <rPh sb="6" eb="7">
      <t>シ</t>
    </rPh>
    <rPh sb="7" eb="8">
      <t>ウ</t>
    </rPh>
    <rPh sb="8" eb="9">
      <t>ヌマ</t>
    </rPh>
    <rPh sb="9" eb="10">
      <t>ハ</t>
    </rPh>
    <rPh sb="10" eb="11">
      <t>バ</t>
    </rPh>
    <rPh sb="11" eb="12">
      <t>マチ</t>
    </rPh>
    <phoneticPr fontId="7"/>
  </si>
  <si>
    <t>石川県金沢市二ツ屋町7-13</t>
    <rPh sb="0" eb="3">
      <t>イシカワケン</t>
    </rPh>
    <rPh sb="3" eb="6">
      <t>カナザワシ</t>
    </rPh>
    <rPh sb="6" eb="7">
      <t>フタ</t>
    </rPh>
    <rPh sb="8" eb="9">
      <t>ヤ</t>
    </rPh>
    <rPh sb="9" eb="10">
      <t>マチ</t>
    </rPh>
    <phoneticPr fontId="7"/>
  </si>
  <si>
    <t>075-257-3481</t>
  </si>
  <si>
    <t>広島県江田島市能美町鹿川3642-1</t>
    <rPh sb="0" eb="12">
      <t>７３７－２３０２</t>
    </rPh>
    <phoneticPr fontId="7"/>
  </si>
  <si>
    <t>076-218-6555</t>
  </si>
  <si>
    <t>029-226-8010</t>
  </si>
  <si>
    <t>長野県長野市桐原1-2-12</t>
    <rPh sb="0" eb="3">
      <t>ナガノケン</t>
    </rPh>
    <rPh sb="3" eb="6">
      <t>ナガノシ</t>
    </rPh>
    <rPh sb="6" eb="8">
      <t>キリハラ</t>
    </rPh>
    <phoneticPr fontId="7"/>
  </si>
  <si>
    <t>愛知県名古屋市中区丸の内1-16-15</t>
    <rPh sb="0" eb="3">
      <t>アイチケン</t>
    </rPh>
    <rPh sb="3" eb="7">
      <t>ナゴヤシ</t>
    </rPh>
    <rPh sb="7" eb="9">
      <t>ナカク</t>
    </rPh>
    <rPh sb="9" eb="10">
      <t>マル</t>
    </rPh>
    <rPh sb="11" eb="12">
      <t>ウチ</t>
    </rPh>
    <phoneticPr fontId="7"/>
  </si>
  <si>
    <t>石川県能美市東任田町中17-1</t>
    <rPh sb="0" eb="3">
      <t>イシカワケン</t>
    </rPh>
    <rPh sb="3" eb="5">
      <t>ノミ</t>
    </rPh>
    <rPh sb="5" eb="6">
      <t>シ</t>
    </rPh>
    <rPh sb="6" eb="7">
      <t>ヒガシ</t>
    </rPh>
    <rPh sb="7" eb="8">
      <t>ニン</t>
    </rPh>
    <rPh sb="8" eb="9">
      <t>タ</t>
    </rPh>
    <rPh sb="9" eb="10">
      <t>マチ</t>
    </rPh>
    <rPh sb="10" eb="11">
      <t>ナカ</t>
    </rPh>
    <phoneticPr fontId="7"/>
  </si>
  <si>
    <t>076-238-9207</t>
  </si>
  <si>
    <t>076-293-6846</t>
  </si>
  <si>
    <t>石川県能美市寺井町ツ88-4</t>
    <rPh sb="0" eb="3">
      <t>イシカワケン</t>
    </rPh>
    <rPh sb="3" eb="5">
      <t>ノミ</t>
    </rPh>
    <rPh sb="5" eb="6">
      <t>シ</t>
    </rPh>
    <rPh sb="6" eb="9">
      <t>テライマチ</t>
    </rPh>
    <phoneticPr fontId="7"/>
  </si>
  <si>
    <t>石川県能美市道林町ハ15</t>
  </si>
  <si>
    <t>石川県小松市河田町丁33</t>
  </si>
  <si>
    <t>東京都千代田区外神田1-18-13</t>
    <rPh sb="0" eb="3">
      <t>トウキョウト</t>
    </rPh>
    <rPh sb="3" eb="7">
      <t>チヨダク</t>
    </rPh>
    <rPh sb="7" eb="8">
      <t>ソト</t>
    </rPh>
    <rPh sb="8" eb="10">
      <t>カンダ</t>
    </rPh>
    <phoneticPr fontId="7"/>
  </si>
  <si>
    <t>東京都新宿区下宮比町2-23</t>
    <rPh sb="0" eb="3">
      <t>トウキョウト</t>
    </rPh>
    <rPh sb="3" eb="6">
      <t>シンジュクク</t>
    </rPh>
    <rPh sb="6" eb="7">
      <t>シモ</t>
    </rPh>
    <rPh sb="7" eb="9">
      <t>グ</t>
    </rPh>
    <rPh sb="9" eb="10">
      <t>マチ</t>
    </rPh>
    <phoneticPr fontId="7"/>
  </si>
  <si>
    <t>076-268-2422</t>
  </si>
  <si>
    <t>石川県小松市大文字町22</t>
  </si>
  <si>
    <t>03-3267-8199</t>
  </si>
  <si>
    <t>埼玉県さいたま市大宮区下町2-16-1</t>
    <rPh sb="0" eb="13">
      <t>３３０－０８４４</t>
    </rPh>
    <phoneticPr fontId="7"/>
  </si>
  <si>
    <t>石川県金沢市南町2-1</t>
  </si>
  <si>
    <t>076-263-7201</t>
  </si>
  <si>
    <t>貨物運送業務</t>
    <rPh sb="0" eb="2">
      <t>かもつ</t>
    </rPh>
    <rPh sb="2" eb="4">
      <t>うんそう</t>
    </rPh>
    <rPh sb="4" eb="6">
      <t>ぎょうむ</t>
    </rPh>
    <phoneticPr fontId="2" type="Hiragana"/>
  </si>
  <si>
    <t>大阪府大阪市大正区鶴町2-15-26</t>
    <rPh sb="0" eb="11">
      <t>551-0023</t>
    </rPh>
    <phoneticPr fontId="7"/>
  </si>
  <si>
    <t>石川県小松市福乃宮町2-121</t>
    <rPh sb="0" eb="10">
      <t>９２３－０８６５</t>
    </rPh>
    <phoneticPr fontId="7"/>
  </si>
  <si>
    <t>石川県金沢市駅西新町3-1-10ニュースビル2F</t>
    <rPh sb="0" eb="3">
      <t>イシカワケン</t>
    </rPh>
    <rPh sb="3" eb="6">
      <t>カナザワシ</t>
    </rPh>
    <rPh sb="6" eb="8">
      <t>エキ</t>
    </rPh>
    <rPh sb="8" eb="10">
      <t>シンマチ</t>
    </rPh>
    <phoneticPr fontId="7"/>
  </si>
  <si>
    <t>愛知県名古屋市中村区名駅南1-21-19</t>
    <rPh sb="0" eb="3">
      <t>アイチケン</t>
    </rPh>
    <rPh sb="3" eb="7">
      <t>ナゴヤシ</t>
    </rPh>
    <rPh sb="7" eb="10">
      <t>ナカムラク</t>
    </rPh>
    <rPh sb="10" eb="12">
      <t>メイエキ</t>
    </rPh>
    <rPh sb="12" eb="13">
      <t>ミナミ</t>
    </rPh>
    <phoneticPr fontId="7"/>
  </si>
  <si>
    <t>石川県金沢市広坂1-2-27</t>
    <rPh sb="0" eb="3">
      <t>イシカワケン</t>
    </rPh>
    <rPh sb="3" eb="6">
      <t>カナザワシ</t>
    </rPh>
    <rPh sb="6" eb="8">
      <t>ヒロサカ</t>
    </rPh>
    <phoneticPr fontId="7"/>
  </si>
  <si>
    <t>大阪府大阪市北区柴田2-9-17マエダビル7F</t>
    <rPh sb="0" eb="2">
      <t>オオサカ</t>
    </rPh>
    <rPh sb="2" eb="3">
      <t>フ</t>
    </rPh>
    <rPh sb="3" eb="6">
      <t>オオサカシ</t>
    </rPh>
    <rPh sb="6" eb="8">
      <t>キタク</t>
    </rPh>
    <rPh sb="8" eb="10">
      <t>シバタ</t>
    </rPh>
    <phoneticPr fontId="7"/>
  </si>
  <si>
    <t>石川県能美市福島町い5</t>
  </si>
  <si>
    <t>電話番号</t>
    <rPh sb="0" eb="2">
      <t>デンワ</t>
    </rPh>
    <rPh sb="2" eb="4">
      <t>バンゴウ</t>
    </rPh>
    <phoneticPr fontId="7"/>
  </si>
  <si>
    <t>0761-27-0188</t>
  </si>
  <si>
    <t>在宅医療用医療機器の賃貸借（在宅酸素療法、在宅人工呼吸療法、超音波骨折治療器、在宅持続陽圧呼吸療法等に用いる治療器）</t>
    <rPh sb="0" eb="2">
      <t>ザイタク</t>
    </rPh>
    <rPh sb="2" eb="5">
      <t>イリョウヨウ</t>
    </rPh>
    <rPh sb="5" eb="7">
      <t>イリョウ</t>
    </rPh>
    <rPh sb="7" eb="9">
      <t>キキ</t>
    </rPh>
    <rPh sb="10" eb="13">
      <t>チンタイシャク</t>
    </rPh>
    <rPh sb="14" eb="16">
      <t>ザイタク</t>
    </rPh>
    <rPh sb="16" eb="18">
      <t>サンソ</t>
    </rPh>
    <rPh sb="18" eb="20">
      <t>リョウホウ</t>
    </rPh>
    <rPh sb="21" eb="23">
      <t>ザイタク</t>
    </rPh>
    <rPh sb="23" eb="25">
      <t>ジンコウ</t>
    </rPh>
    <rPh sb="25" eb="27">
      <t>コキュウ</t>
    </rPh>
    <rPh sb="27" eb="29">
      <t>リョウホウ</t>
    </rPh>
    <rPh sb="30" eb="33">
      <t>チョウオンパ</t>
    </rPh>
    <rPh sb="33" eb="35">
      <t>コッセツ</t>
    </rPh>
    <rPh sb="35" eb="38">
      <t>チリョウキ</t>
    </rPh>
    <rPh sb="39" eb="41">
      <t>ザイタク</t>
    </rPh>
    <rPh sb="41" eb="43">
      <t>ジゾク</t>
    </rPh>
    <rPh sb="43" eb="44">
      <t>ヨウ</t>
    </rPh>
    <rPh sb="44" eb="45">
      <t>アツ</t>
    </rPh>
    <rPh sb="45" eb="47">
      <t>コキュウ</t>
    </rPh>
    <rPh sb="47" eb="49">
      <t>リョウホウ</t>
    </rPh>
    <rPh sb="49" eb="50">
      <t>トウ</t>
    </rPh>
    <rPh sb="51" eb="52">
      <t>モチ</t>
    </rPh>
    <rPh sb="54" eb="57">
      <t>チリョウキ</t>
    </rPh>
    <phoneticPr fontId="7"/>
  </si>
  <si>
    <t>0798-66-8287</t>
  </si>
  <si>
    <t>076-269-8500</t>
  </si>
  <si>
    <t>03-5400-6111</t>
  </si>
  <si>
    <t>920-0869</t>
  </si>
  <si>
    <t>常深　尚</t>
    <rPh sb="0" eb="2">
      <t>ツネフカ</t>
    </rPh>
    <rPh sb="3" eb="4">
      <t>ナオ</t>
    </rPh>
    <phoneticPr fontId="7"/>
  </si>
  <si>
    <t>076-269-2045</t>
  </si>
  <si>
    <t>0761-55-1754</t>
  </si>
  <si>
    <t>076-224-1019</t>
  </si>
  <si>
    <t>076-291-2373</t>
  </si>
  <si>
    <t>0761-44-2111</t>
  </si>
  <si>
    <t>052-253-8897</t>
  </si>
  <si>
    <t>石川県金沢市堀川新町2-1井門金沢ビル3階</t>
    <rPh sb="0" eb="3">
      <t>イシカワケン</t>
    </rPh>
    <rPh sb="3" eb="6">
      <t>カナザワシ</t>
    </rPh>
    <rPh sb="6" eb="10">
      <t>ホリカワ</t>
    </rPh>
    <rPh sb="13" eb="15">
      <t>イモン</t>
    </rPh>
    <rPh sb="15" eb="17">
      <t>カナザワ</t>
    </rPh>
    <rPh sb="20" eb="21">
      <t>カイ</t>
    </rPh>
    <phoneticPr fontId="7"/>
  </si>
  <si>
    <t>03-5733-8612</t>
  </si>
  <si>
    <t>076-257-9900</t>
  </si>
  <si>
    <t>076-292-0077</t>
  </si>
  <si>
    <t>石川県金沢市上堤町3-21</t>
    <rPh sb="0" eb="3">
      <t>イシカワケン</t>
    </rPh>
    <rPh sb="3" eb="6">
      <t>カナザワシ</t>
    </rPh>
    <rPh sb="6" eb="7">
      <t>ウエ</t>
    </rPh>
    <rPh sb="7" eb="8">
      <t>テイ</t>
    </rPh>
    <rPh sb="8" eb="9">
      <t>マチ</t>
    </rPh>
    <phoneticPr fontId="7"/>
  </si>
  <si>
    <t>フジテコム㈱中部支店</t>
    <rPh sb="6" eb="8">
      <t>チュウブ</t>
    </rPh>
    <rPh sb="8" eb="10">
      <t>シテン</t>
    </rPh>
    <phoneticPr fontId="7"/>
  </si>
  <si>
    <t>076-291-0003</t>
  </si>
  <si>
    <t>薬品類</t>
    <rPh sb="0" eb="2">
      <t>ヤクヒン</t>
    </rPh>
    <rPh sb="2" eb="3">
      <t>ルイ</t>
    </rPh>
    <phoneticPr fontId="7"/>
  </si>
  <si>
    <t>03-6450-1011</t>
  </si>
  <si>
    <t>03-3288-0099</t>
  </si>
  <si>
    <t>06-6396-8118</t>
  </si>
  <si>
    <t>03-6687-4451</t>
  </si>
  <si>
    <t>043-222-6694</t>
  </si>
  <si>
    <t>03-5994-2220</t>
  </si>
  <si>
    <t>03-5225-7701</t>
  </si>
  <si>
    <t>落合　一樹</t>
    <rPh sb="0" eb="2">
      <t>オチアイ</t>
    </rPh>
    <rPh sb="3" eb="5">
      <t>カズキ</t>
    </rPh>
    <phoneticPr fontId="7"/>
  </si>
  <si>
    <t>03-6420-3390</t>
  </si>
  <si>
    <t>06-6935-3187</t>
  </si>
  <si>
    <t>06-7710-3689</t>
  </si>
  <si>
    <t>052-220-2861</t>
  </si>
  <si>
    <t>駐車場管制機器及びそれに付随する消耗品</t>
    <rPh sb="0" eb="3">
      <t>チュウシャジョウ</t>
    </rPh>
    <rPh sb="3" eb="5">
      <t>カンセイ</t>
    </rPh>
    <rPh sb="5" eb="7">
      <t>キキ</t>
    </rPh>
    <rPh sb="7" eb="8">
      <t>オヨ</t>
    </rPh>
    <rPh sb="12" eb="14">
      <t>フズイ</t>
    </rPh>
    <rPh sb="16" eb="19">
      <t>ショウ</t>
    </rPh>
    <phoneticPr fontId="7"/>
  </si>
  <si>
    <t>052-229-1101</t>
  </si>
  <si>
    <t>06-6484-5571</t>
  </si>
  <si>
    <t>0761-58-0100</t>
  </si>
  <si>
    <t>076-268-1771</t>
  </si>
  <si>
    <t>03-5977-0300</t>
  </si>
  <si>
    <t>076-240-8112</t>
  </si>
  <si>
    <t>0776-35-4001</t>
  </si>
  <si>
    <t>フォーム印刷、帳票、頁物、ポスター、パンフレット、ダイレクトメール、うちわ、クリアファイル、企画デザイン、名簿、公報、シール、ステッカー、葉書、封筒、名刺、ホームページ制作</t>
    <rPh sb="4" eb="6">
      <t>インサツ</t>
    </rPh>
    <rPh sb="7" eb="9">
      <t>チョウヒョウ</t>
    </rPh>
    <rPh sb="10" eb="11">
      <t>ページ</t>
    </rPh>
    <rPh sb="11" eb="12">
      <t>モノ</t>
    </rPh>
    <rPh sb="46" eb="48">
      <t>キカク</t>
    </rPh>
    <rPh sb="53" eb="55">
      <t>メイボ</t>
    </rPh>
    <rPh sb="56" eb="58">
      <t>コウホウ</t>
    </rPh>
    <rPh sb="69" eb="71">
      <t>ハガキ</t>
    </rPh>
    <rPh sb="72" eb="74">
      <t>フウトウ</t>
    </rPh>
    <rPh sb="75" eb="77">
      <t>メイシ</t>
    </rPh>
    <rPh sb="84" eb="86">
      <t>セイサク</t>
    </rPh>
    <phoneticPr fontId="7"/>
  </si>
  <si>
    <t>0776-67-6161</t>
  </si>
  <si>
    <t>03-5259-6080</t>
  </si>
  <si>
    <t>06-6210-6666</t>
  </si>
  <si>
    <t>㈱中西製作所金沢営業所</t>
  </si>
  <si>
    <t>929-0102</t>
  </si>
  <si>
    <t>03-6435-6692</t>
  </si>
  <si>
    <t>042-560-2042</t>
  </si>
  <si>
    <t>052-912-9888</t>
  </si>
  <si>
    <t>NTTビジネスソリューションズ㈱金沢ビジネス営業部</t>
    <rPh sb="16" eb="18">
      <t>カナザワ</t>
    </rPh>
    <rPh sb="22" eb="24">
      <t>エイギョウ</t>
    </rPh>
    <rPh sb="24" eb="25">
      <t>ブ</t>
    </rPh>
    <phoneticPr fontId="7"/>
  </si>
  <si>
    <t>052-253-8896</t>
  </si>
  <si>
    <t>06-6885-4191</t>
  </si>
  <si>
    <t>0574-25-2755</t>
  </si>
  <si>
    <t>0289-64-1511</t>
  </si>
  <si>
    <t>092-716-1401</t>
  </si>
  <si>
    <t>076-221-6121</t>
  </si>
  <si>
    <t>0766-63-8850</t>
  </si>
  <si>
    <t>0587-96-6500</t>
  </si>
  <si>
    <t>042-758-5580</t>
  </si>
  <si>
    <t>03-5253-6760</t>
  </si>
  <si>
    <t>03-3943-2221</t>
  </si>
  <si>
    <t>06-7777-8888</t>
  </si>
  <si>
    <t>0761-57-2795</t>
  </si>
  <si>
    <t>058-239-9671</t>
  </si>
  <si>
    <t>052-589-2238</t>
  </si>
  <si>
    <t>044-934-0020</t>
  </si>
  <si>
    <t>058-227-3410</t>
  </si>
  <si>
    <t>076-262-8550</t>
  </si>
  <si>
    <t>047-325-8111</t>
  </si>
  <si>
    <t>0761-58-6468</t>
  </si>
  <si>
    <t>航空写真データ、航空写真二次加工製品等、データ入力作業、ソフト開発、ネットワーク構築、GIS。発掘調査員派遣、埋蔵文化財発掘調査支援。遺物整理業務</t>
    <rPh sb="0" eb="2">
      <t>コウクウ</t>
    </rPh>
    <rPh sb="2" eb="4">
      <t>シャシン</t>
    </rPh>
    <rPh sb="8" eb="10">
      <t>コウクウ</t>
    </rPh>
    <rPh sb="10" eb="12">
      <t>シャシン</t>
    </rPh>
    <rPh sb="12" eb="14">
      <t>ニジ</t>
    </rPh>
    <rPh sb="14" eb="16">
      <t>カコウ</t>
    </rPh>
    <rPh sb="16" eb="19">
      <t>セイヒンナド</t>
    </rPh>
    <rPh sb="23" eb="25">
      <t>ニュウリョク</t>
    </rPh>
    <rPh sb="25" eb="27">
      <t>サギョウ</t>
    </rPh>
    <rPh sb="31" eb="33">
      <t>カイハツ</t>
    </rPh>
    <rPh sb="40" eb="42">
      <t>コウチク</t>
    </rPh>
    <rPh sb="47" eb="49">
      <t>ハックツ</t>
    </rPh>
    <rPh sb="49" eb="51">
      <t>チョウサ</t>
    </rPh>
    <rPh sb="51" eb="52">
      <t>イン</t>
    </rPh>
    <rPh sb="52" eb="54">
      <t>ハケン</t>
    </rPh>
    <rPh sb="55" eb="57">
      <t>マイゾウ</t>
    </rPh>
    <rPh sb="57" eb="60">
      <t>ブンカザイ</t>
    </rPh>
    <rPh sb="60" eb="62">
      <t>ハックツ</t>
    </rPh>
    <rPh sb="62" eb="64">
      <t>チョウサ</t>
    </rPh>
    <rPh sb="64" eb="66">
      <t>シエン</t>
    </rPh>
    <rPh sb="67" eb="69">
      <t>イブツ</t>
    </rPh>
    <rPh sb="69" eb="71">
      <t>セイリ</t>
    </rPh>
    <rPh sb="71" eb="73">
      <t>ギョウム</t>
    </rPh>
    <phoneticPr fontId="7"/>
  </si>
  <si>
    <t>0761-22-5151</t>
  </si>
  <si>
    <t>使用済小型家電、金属スクラップの買取</t>
    <rPh sb="0" eb="3">
      <t>シヨウ</t>
    </rPh>
    <rPh sb="3" eb="7">
      <t>コガタ</t>
    </rPh>
    <rPh sb="8" eb="10">
      <t>キンゾク</t>
    </rPh>
    <rPh sb="16" eb="18">
      <t>カイトリ</t>
    </rPh>
    <phoneticPr fontId="7"/>
  </si>
  <si>
    <t>076-208-3117</t>
  </si>
  <si>
    <t>076-292-7770</t>
  </si>
  <si>
    <t>076-443-1502</t>
  </si>
  <si>
    <t>03-3404-2251</t>
  </si>
  <si>
    <t>0776-57-2377</t>
  </si>
  <si>
    <t>0749-72-8110</t>
  </si>
  <si>
    <t>0761-55-1031</t>
  </si>
  <si>
    <t>本澤　毅</t>
    <rPh sb="0" eb="2">
      <t>ホンザワ</t>
    </rPh>
    <rPh sb="3" eb="4">
      <t>ツヨシ</t>
    </rPh>
    <phoneticPr fontId="7"/>
  </si>
  <si>
    <t>076-274-8801</t>
  </si>
  <si>
    <t>06-69363-0102</t>
  </si>
  <si>
    <t>0767-74-2121</t>
  </si>
  <si>
    <t>076-232-6611</t>
  </si>
  <si>
    <t>025-255-4161</t>
  </si>
  <si>
    <t>076-242-6121</t>
  </si>
  <si>
    <t>06-6623-2551</t>
  </si>
  <si>
    <t>業種
番号</t>
    <rPh sb="0" eb="2">
      <t>ギョウシュ</t>
    </rPh>
    <rPh sb="3" eb="5">
      <t>バンゴウ</t>
    </rPh>
    <phoneticPr fontId="7"/>
  </si>
  <si>
    <t>076-240-6500</t>
  </si>
  <si>
    <t>0778-22-0007</t>
  </si>
  <si>
    <t>支店長</t>
    <rPh sb="0" eb="3">
      <t>シテンチョウ</t>
    </rPh>
    <phoneticPr fontId="7"/>
  </si>
  <si>
    <t>076-252-5181</t>
  </si>
  <si>
    <t>076-267-5111</t>
  </si>
  <si>
    <t>食料類</t>
    <rPh sb="0" eb="2">
      <t>ショクリョウ</t>
    </rPh>
    <rPh sb="2" eb="3">
      <t>ルイ</t>
    </rPh>
    <phoneticPr fontId="7"/>
  </si>
  <si>
    <t>外国語指導助手（ALT）の派遣業務</t>
    <rPh sb="0" eb="3">
      <t>ガイコクゴ</t>
    </rPh>
    <rPh sb="3" eb="7">
      <t>シドウ</t>
    </rPh>
    <rPh sb="13" eb="15">
      <t>ハケン</t>
    </rPh>
    <rPh sb="15" eb="17">
      <t>ギョウム</t>
    </rPh>
    <phoneticPr fontId="7"/>
  </si>
  <si>
    <t>上下水道料金徴収及び検針業務・水道検針収納データ処理システムの運用開発・給水装置工事申請受付、排水設備工事申請受付・上水道施設保守維持管理業務・漏水調査、水道メーター検針用ハンディターミナルとその他販売</t>
    <rPh sb="47" eb="49">
      <t>ハイスイ</t>
    </rPh>
    <rPh sb="49" eb="51">
      <t>セツビ</t>
    </rPh>
    <rPh sb="51" eb="53">
      <t>コウジ</t>
    </rPh>
    <rPh sb="53" eb="55">
      <t>シンセイ</t>
    </rPh>
    <rPh sb="55" eb="57">
      <t>ウケツケ</t>
    </rPh>
    <rPh sb="98" eb="99">
      <t>タ</t>
    </rPh>
    <phoneticPr fontId="7"/>
  </si>
  <si>
    <t>0761-55-0358</t>
  </si>
  <si>
    <t>タイヤ・ホイル・チェーン</t>
  </si>
  <si>
    <t>06-6445-0557</t>
  </si>
  <si>
    <t>076-236-4286</t>
  </si>
  <si>
    <t>03-6403-1496</t>
  </si>
  <si>
    <t>0761-23-0088</t>
  </si>
  <si>
    <t>空中ドローン販売・撮影役務・スクール、水中ドローン販売・撮影役務</t>
    <rPh sb="0" eb="2">
      <t>クウチュウ</t>
    </rPh>
    <rPh sb="6" eb="8">
      <t>ハンバイ</t>
    </rPh>
    <rPh sb="9" eb="11">
      <t>サツエイ</t>
    </rPh>
    <rPh sb="11" eb="13">
      <t>エキム</t>
    </rPh>
    <rPh sb="19" eb="21">
      <t>スイチュウ</t>
    </rPh>
    <rPh sb="25" eb="27">
      <t>ハンバイ</t>
    </rPh>
    <rPh sb="28" eb="30">
      <t>サツエイ</t>
    </rPh>
    <rPh sb="30" eb="32">
      <t>エキム</t>
    </rPh>
    <phoneticPr fontId="7"/>
  </si>
  <si>
    <t>木下　豊二</t>
    <rPh sb="0" eb="2">
      <t>キノシタ</t>
    </rPh>
    <rPh sb="3" eb="4">
      <t>ユタカ</t>
    </rPh>
    <rPh sb="4" eb="5">
      <t>ニ</t>
    </rPh>
    <phoneticPr fontId="7"/>
  </si>
  <si>
    <t>0761-21-8800</t>
  </si>
  <si>
    <t>076-254-0586</t>
  </si>
  <si>
    <t>細川　浩</t>
    <rPh sb="0" eb="2">
      <t>ホソカワ</t>
    </rPh>
    <rPh sb="3" eb="4">
      <t>ヒロシ</t>
    </rPh>
    <phoneticPr fontId="13"/>
  </si>
  <si>
    <t>076-237-7070</t>
  </si>
  <si>
    <t>0761-24-6625</t>
  </si>
  <si>
    <t>076-236-4321</t>
  </si>
  <si>
    <t>0761-51-4400</t>
  </si>
  <si>
    <t>03-6277-7920</t>
  </si>
  <si>
    <t>076-238-9100</t>
  </si>
  <si>
    <t>076-224-4646</t>
  </si>
  <si>
    <t>交通計画企画・策定、社会実験、ワークショップ、各種情報システムの企画・開発・運用・保守、各種情報処理、イベント企画、タブレット販売、GPS端末販売及びリース</t>
    <rPh sb="0" eb="2">
      <t>コウツウ</t>
    </rPh>
    <rPh sb="2" eb="4">
      <t>ケイカク</t>
    </rPh>
    <rPh sb="4" eb="6">
      <t>キカク</t>
    </rPh>
    <rPh sb="7" eb="9">
      <t>サクテイ</t>
    </rPh>
    <rPh sb="10" eb="14">
      <t>シャカイ</t>
    </rPh>
    <rPh sb="23" eb="25">
      <t>カクシュ</t>
    </rPh>
    <rPh sb="25" eb="27">
      <t>ジョウホウ</t>
    </rPh>
    <rPh sb="32" eb="34">
      <t>キカク</t>
    </rPh>
    <rPh sb="35" eb="37">
      <t>カイハツ</t>
    </rPh>
    <rPh sb="38" eb="40">
      <t>ウンヨウ</t>
    </rPh>
    <rPh sb="41" eb="43">
      <t>ホシュ</t>
    </rPh>
    <rPh sb="44" eb="46">
      <t>カクシュ</t>
    </rPh>
    <rPh sb="46" eb="50">
      <t>ジョウ</t>
    </rPh>
    <rPh sb="55" eb="57">
      <t>キカク</t>
    </rPh>
    <rPh sb="63" eb="65">
      <t>ハンバイ</t>
    </rPh>
    <rPh sb="69" eb="71">
      <t>タンマツ</t>
    </rPh>
    <rPh sb="71" eb="73">
      <t>ハンバイ</t>
    </rPh>
    <rPh sb="73" eb="74">
      <t>オヨ</t>
    </rPh>
    <phoneticPr fontId="7"/>
  </si>
  <si>
    <t>076-283-2529</t>
  </si>
  <si>
    <t>058-327-3997</t>
  </si>
  <si>
    <t>03-3221-5521</t>
  </si>
  <si>
    <t>076-252-8835</t>
  </si>
  <si>
    <t>076-276-6820</t>
  </si>
  <si>
    <t>076-241-5563</t>
  </si>
  <si>
    <t>03-6228-0493</t>
  </si>
  <si>
    <t>076-251-5502</t>
  </si>
  <si>
    <t>076-237-3325</t>
  </si>
  <si>
    <t>076-237-7667</t>
  </si>
  <si>
    <t>092-504-2900</t>
  </si>
  <si>
    <t>076-233-5588</t>
  </si>
  <si>
    <t>厨房機器（炊飯機器・加熱機器・調理機器・洗浄機器・冷却機器・消毒保管機・再加熱カート他）　食器・食缶・調理用具・厨房器具・食器洗浄機用洗剤</t>
    <rPh sb="0" eb="2">
      <t>チュウボウ</t>
    </rPh>
    <rPh sb="2" eb="4">
      <t>キキ</t>
    </rPh>
    <rPh sb="5" eb="7">
      <t>スイハン</t>
    </rPh>
    <rPh sb="7" eb="9">
      <t>キキ</t>
    </rPh>
    <rPh sb="10" eb="12">
      <t>カネツ</t>
    </rPh>
    <rPh sb="12" eb="14">
      <t>キキ</t>
    </rPh>
    <rPh sb="20" eb="22">
      <t>センジョウ</t>
    </rPh>
    <rPh sb="22" eb="24">
      <t>キキ</t>
    </rPh>
    <rPh sb="25" eb="27">
      <t>レイキャク</t>
    </rPh>
    <rPh sb="27" eb="29">
      <t>キキ</t>
    </rPh>
    <rPh sb="30" eb="32">
      <t>ショウドク</t>
    </rPh>
    <rPh sb="32" eb="34">
      <t>ホカン</t>
    </rPh>
    <rPh sb="34" eb="35">
      <t>キ</t>
    </rPh>
    <rPh sb="36" eb="39">
      <t>サイカネツ</t>
    </rPh>
    <rPh sb="42" eb="43">
      <t>ホカ</t>
    </rPh>
    <rPh sb="45" eb="47">
      <t>ショッキ</t>
    </rPh>
    <rPh sb="48" eb="49">
      <t>ショク</t>
    </rPh>
    <rPh sb="49" eb="50">
      <t>カン</t>
    </rPh>
    <rPh sb="51" eb="53">
      <t>チョウリ</t>
    </rPh>
    <rPh sb="53" eb="55">
      <t>ヨウグ</t>
    </rPh>
    <rPh sb="56" eb="58">
      <t>チュウボウ</t>
    </rPh>
    <rPh sb="58" eb="60">
      <t>キグ</t>
    </rPh>
    <rPh sb="61" eb="63">
      <t>ショッキ</t>
    </rPh>
    <rPh sb="63" eb="65">
      <t>センジョウ</t>
    </rPh>
    <rPh sb="65" eb="67">
      <t>キヨウ</t>
    </rPh>
    <rPh sb="67" eb="69">
      <t>センザイ</t>
    </rPh>
    <phoneticPr fontId="7"/>
  </si>
  <si>
    <t>03-6433-3401</t>
  </si>
  <si>
    <t>03-6684-3346</t>
  </si>
  <si>
    <t>072-973-0601</t>
  </si>
  <si>
    <t>0761-55-1192</t>
  </si>
  <si>
    <t>0761-22-0772</t>
  </si>
  <si>
    <t>0761-51-5116</t>
  </si>
  <si>
    <t>076-222-3759</t>
  </si>
  <si>
    <t>052-734-0307</t>
  </si>
  <si>
    <t>03-3221-5558</t>
  </si>
  <si>
    <t>086-255-1332</t>
  </si>
  <si>
    <t>052-732-8271</t>
  </si>
  <si>
    <t>竹村　文嘉</t>
    <rPh sb="0" eb="2">
      <t>タケムラ</t>
    </rPh>
    <rPh sb="3" eb="5">
      <t>フミヨシ</t>
    </rPh>
    <phoneticPr fontId="7"/>
  </si>
  <si>
    <t>井上　昇</t>
    <rPh sb="0" eb="2">
      <t>イノウエ</t>
    </rPh>
    <rPh sb="3" eb="4">
      <t>ノボル</t>
    </rPh>
    <phoneticPr fontId="7"/>
  </si>
  <si>
    <t>㈲ほるぷ九州</t>
    <rPh sb="4" eb="6">
      <t>きゅうしゅう</t>
    </rPh>
    <phoneticPr fontId="2" type="Hiragana"/>
  </si>
  <si>
    <t>076-240-2211</t>
  </si>
  <si>
    <t>045-336-1120</t>
  </si>
  <si>
    <t>076-292-3800</t>
  </si>
  <si>
    <t>076-252-6556</t>
  </si>
  <si>
    <t>076-232-3355</t>
  </si>
  <si>
    <t>03-5225-7731</t>
  </si>
  <si>
    <t>06-6356-0374</t>
  </si>
  <si>
    <t>0761-24-1504</t>
  </si>
  <si>
    <t>076-224-2122</t>
  </si>
  <si>
    <t>076-231-1093</t>
  </si>
  <si>
    <t>㈱アイ・ディー・エー七尾事務所</t>
    <rPh sb="10" eb="15">
      <t>ナナオジ</t>
    </rPh>
    <phoneticPr fontId="7"/>
  </si>
  <si>
    <t>076-244-1955</t>
  </si>
  <si>
    <t>0584-91-4273</t>
  </si>
  <si>
    <t>0770-21-0038</t>
  </si>
  <si>
    <t>コンピュータ、複写機、デジタル情報機器、業務ソリューションのハード・ソフトの販売、入出力、編集・加工などを主体とする情報処理サービス業</t>
    <rPh sb="7" eb="10">
      <t>フクシャキ</t>
    </rPh>
    <rPh sb="15" eb="17">
      <t>ジョウホウ</t>
    </rPh>
    <rPh sb="17" eb="19">
      <t>キキ</t>
    </rPh>
    <rPh sb="20" eb="22">
      <t>ギョウム</t>
    </rPh>
    <rPh sb="38" eb="40">
      <t>ハンバイ</t>
    </rPh>
    <rPh sb="41" eb="44">
      <t>ニュウシュツリョク</t>
    </rPh>
    <rPh sb="45" eb="47">
      <t>ヘンシュウ</t>
    </rPh>
    <rPh sb="48" eb="50">
      <t>カコウ</t>
    </rPh>
    <rPh sb="53" eb="55">
      <t>シュタイ</t>
    </rPh>
    <rPh sb="58" eb="60">
      <t>ジョウホウ</t>
    </rPh>
    <rPh sb="60" eb="62">
      <t>ショリ</t>
    </rPh>
    <rPh sb="66" eb="67">
      <t>ギョウ</t>
    </rPh>
    <phoneticPr fontId="7"/>
  </si>
  <si>
    <t>076-240-8400</t>
  </si>
  <si>
    <t>075-341-4111</t>
  </si>
  <si>
    <t>大日本コダイヤンサルタント㈱金沢営業所</t>
    <rPh sb="0" eb="1">
      <t>ダイ</t>
    </rPh>
    <rPh sb="1" eb="3">
      <t>ニホン</t>
    </rPh>
    <rPh sb="14" eb="16">
      <t>カナザワ</t>
    </rPh>
    <rPh sb="16" eb="19">
      <t>エイギョウショ</t>
    </rPh>
    <phoneticPr fontId="7"/>
  </si>
  <si>
    <t>050-7109-1809</t>
  </si>
  <si>
    <t>076-492-5565</t>
  </si>
  <si>
    <t>076-475-4645</t>
  </si>
  <si>
    <t>076-267-1150</t>
  </si>
  <si>
    <t>076-249-3383</t>
  </si>
  <si>
    <t>パナソニックEWエンジニアリング㈱　中部支店</t>
  </si>
  <si>
    <t>0761-22-0190</t>
  </si>
  <si>
    <t>076-232-3016</t>
  </si>
  <si>
    <t>佐々木　仁</t>
    <rPh sb="0" eb="3">
      <t>ササキ</t>
    </rPh>
    <rPh sb="4" eb="5">
      <t>ジン</t>
    </rPh>
    <phoneticPr fontId="7"/>
  </si>
  <si>
    <t>076-237-6262</t>
  </si>
  <si>
    <t>076-262-6301</t>
  </si>
  <si>
    <t>石川県能美市粟生町西2</t>
    <rPh sb="3" eb="5">
      <t>ノミ</t>
    </rPh>
    <rPh sb="5" eb="6">
      <t>シ</t>
    </rPh>
    <rPh sb="6" eb="8">
      <t>アオ</t>
    </rPh>
    <rPh sb="8" eb="9">
      <t>マチ</t>
    </rPh>
    <rPh sb="9" eb="10">
      <t>ニシ</t>
    </rPh>
    <phoneticPr fontId="7"/>
  </si>
  <si>
    <t>Amazonビジネスで取り扱う各種メーカー品</t>
    <rPh sb="11" eb="12">
      <t>ト</t>
    </rPh>
    <rPh sb="13" eb="14">
      <t>アツカ</t>
    </rPh>
    <rPh sb="15" eb="17">
      <t>カクシュ</t>
    </rPh>
    <rPh sb="21" eb="22">
      <t>ヒ</t>
    </rPh>
    <phoneticPr fontId="7"/>
  </si>
  <si>
    <t>076-252-3232</t>
  </si>
  <si>
    <t>黒本　普史</t>
    <rPh sb="0" eb="2">
      <t>クロモト</t>
    </rPh>
    <rPh sb="3" eb="4">
      <t>フ</t>
    </rPh>
    <rPh sb="4" eb="5">
      <t>シ</t>
    </rPh>
    <phoneticPr fontId="7"/>
  </si>
  <si>
    <t>076-231-1121</t>
  </si>
  <si>
    <t>03-3230-6753</t>
  </si>
  <si>
    <t>076-223-5445</t>
  </si>
  <si>
    <t>076-240-8111</t>
  </si>
  <si>
    <t>03-3862-9330</t>
  </si>
  <si>
    <t>076-237-0150</t>
  </si>
  <si>
    <t>076-201-8133</t>
  </si>
  <si>
    <t>076-238-4110</t>
  </si>
  <si>
    <t>㈱東芝　北陸支社</t>
    <rPh sb="4" eb="6">
      <t>ホクリク</t>
    </rPh>
    <rPh sb="6" eb="8">
      <t>シシャ</t>
    </rPh>
    <phoneticPr fontId="9"/>
  </si>
  <si>
    <t>076-276-0636</t>
  </si>
  <si>
    <t>076-233-8181</t>
  </si>
  <si>
    <t>076-259-5494</t>
  </si>
  <si>
    <t>076-243-8258</t>
  </si>
  <si>
    <t>076-238-9300</t>
  </si>
  <si>
    <t>076-223-0463</t>
  </si>
  <si>
    <t>06-6411-2590</t>
  </si>
  <si>
    <t>076-243-6100</t>
  </si>
  <si>
    <t>公会計・公営企業会計に関する支援業務、公共施設総合管理計画に関する支援業務</t>
    <rPh sb="0" eb="3">
      <t>コウカ</t>
    </rPh>
    <rPh sb="4" eb="6">
      <t>コウエイ</t>
    </rPh>
    <rPh sb="6" eb="8">
      <t>キギョウ</t>
    </rPh>
    <rPh sb="8" eb="10">
      <t>カイケイ</t>
    </rPh>
    <rPh sb="11" eb="12">
      <t>カン</t>
    </rPh>
    <rPh sb="14" eb="18">
      <t>シエンギ</t>
    </rPh>
    <rPh sb="19" eb="21">
      <t>コウキョウ</t>
    </rPh>
    <rPh sb="21" eb="23">
      <t>シセツ</t>
    </rPh>
    <rPh sb="23" eb="25">
      <t>ソウゴウ</t>
    </rPh>
    <rPh sb="25" eb="27">
      <t>カンリ</t>
    </rPh>
    <rPh sb="27" eb="29">
      <t>ケイカク</t>
    </rPh>
    <rPh sb="30" eb="31">
      <t>カン</t>
    </rPh>
    <rPh sb="33" eb="35">
      <t>シエン</t>
    </rPh>
    <rPh sb="35" eb="37">
      <t>ギョウム</t>
    </rPh>
    <phoneticPr fontId="7"/>
  </si>
  <si>
    <t>076-269-7788</t>
  </si>
  <si>
    <t>076-255-3970</t>
  </si>
  <si>
    <t>03-3294-5251</t>
  </si>
  <si>
    <t>石川県金沢市新神田3-2-8</t>
  </si>
  <si>
    <t>0776-24-8118</t>
  </si>
  <si>
    <t>072-229-5252</t>
  </si>
  <si>
    <t>温泉ポンプ、滅菌剤、スケール抑制剤、浴槽洗浄剤等</t>
    <rPh sb="0" eb="2">
      <t>オンセン</t>
    </rPh>
    <rPh sb="6" eb="8">
      <t>メッキン</t>
    </rPh>
    <rPh sb="8" eb="9">
      <t>ザイ</t>
    </rPh>
    <rPh sb="14" eb="17">
      <t>ヨクセイザイ</t>
    </rPh>
    <rPh sb="18" eb="20">
      <t>ヨクソウ</t>
    </rPh>
    <rPh sb="20" eb="23">
      <t>センジョウザイ</t>
    </rPh>
    <rPh sb="23" eb="24">
      <t>トウ</t>
    </rPh>
    <phoneticPr fontId="7"/>
  </si>
  <si>
    <t>0761-22-3311</t>
  </si>
  <si>
    <t>06-6766-3363</t>
  </si>
  <si>
    <t>076-201-8666</t>
  </si>
  <si>
    <t>076-240-6503</t>
  </si>
  <si>
    <t>075-694-1052</t>
  </si>
  <si>
    <t>能美営業所長</t>
    <rPh sb="0" eb="2">
      <t>ノミ</t>
    </rPh>
    <rPh sb="2" eb="4">
      <t>エイギョウ</t>
    </rPh>
    <rPh sb="4" eb="6">
      <t>ショチョウ</t>
    </rPh>
    <phoneticPr fontId="7"/>
  </si>
  <si>
    <t>0742-27-1681</t>
  </si>
  <si>
    <t>076-259-1000</t>
  </si>
  <si>
    <t>0742-23-1376</t>
  </si>
  <si>
    <t>0495-77-4459</t>
  </si>
  <si>
    <t>076-237-8811</t>
  </si>
  <si>
    <t>動植物調査、生態系調査、自然環境調査等各種調査、景観計画、環境基本計画、文化財保存活用地域計画、観光計画等各種行政計画策定</t>
    <rPh sb="0" eb="3">
      <t>どうしょくぶつ</t>
    </rPh>
    <rPh sb="3" eb="5">
      <t>ちょうさ</t>
    </rPh>
    <rPh sb="6" eb="9">
      <t>せいたいけい</t>
    </rPh>
    <rPh sb="9" eb="11">
      <t>ちょうさ</t>
    </rPh>
    <rPh sb="12" eb="14">
      <t>しぜん</t>
    </rPh>
    <rPh sb="14" eb="16">
      <t>かんきょう</t>
    </rPh>
    <rPh sb="16" eb="18">
      <t>ちょうさ</t>
    </rPh>
    <rPh sb="18" eb="19">
      <t>とう</t>
    </rPh>
    <rPh sb="19" eb="21">
      <t>かくしゅ</t>
    </rPh>
    <rPh sb="21" eb="23">
      <t>ちょうさ</t>
    </rPh>
    <rPh sb="24" eb="26">
      <t>けいかん</t>
    </rPh>
    <rPh sb="26" eb="28">
      <t>けいかく</t>
    </rPh>
    <rPh sb="29" eb="31">
      <t>かんきょう</t>
    </rPh>
    <rPh sb="31" eb="35">
      <t>きほんけ</t>
    </rPh>
    <rPh sb="36" eb="39">
      <t>ぶんかざい</t>
    </rPh>
    <rPh sb="39" eb="41">
      <t>ほぞん</t>
    </rPh>
    <rPh sb="41" eb="43">
      <t>かつよう</t>
    </rPh>
    <rPh sb="43" eb="45">
      <t>ちいき</t>
    </rPh>
    <rPh sb="45" eb="47">
      <t>けいかく</t>
    </rPh>
    <rPh sb="48" eb="50">
      <t>かんこう</t>
    </rPh>
    <rPh sb="50" eb="53">
      <t>けいか</t>
    </rPh>
    <rPh sb="53" eb="55">
      <t>かくしゅ</t>
    </rPh>
    <rPh sb="55" eb="57">
      <t>ぎょうせい</t>
    </rPh>
    <rPh sb="57" eb="59">
      <t>けいかく</t>
    </rPh>
    <rPh sb="59" eb="61">
      <t>さくてい</t>
    </rPh>
    <phoneticPr fontId="2" type="Hiragana"/>
  </si>
  <si>
    <t>076-240-9038</t>
  </si>
  <si>
    <t>076-283-2341</t>
  </si>
  <si>
    <t>石川県金沢市高畠3-100</t>
  </si>
  <si>
    <t>050-3495-7111</t>
  </si>
  <si>
    <t>097-583-6767</t>
  </si>
  <si>
    <t>076-237-5555</t>
  </si>
  <si>
    <t>北陸綜合警備保障㈱能美事務所</t>
    <rPh sb="0" eb="2">
      <t>ホクリク</t>
    </rPh>
    <rPh sb="2" eb="4">
      <t>ソウゴウ</t>
    </rPh>
    <rPh sb="4" eb="6">
      <t>ケイビ</t>
    </rPh>
    <rPh sb="6" eb="8">
      <t>ホショウ</t>
    </rPh>
    <rPh sb="9" eb="11">
      <t>ノミ</t>
    </rPh>
    <rPh sb="11" eb="13">
      <t>ジム</t>
    </rPh>
    <rPh sb="13" eb="14">
      <t>ショ</t>
    </rPh>
    <phoneticPr fontId="7"/>
  </si>
  <si>
    <t>03-3340-5077</t>
  </si>
  <si>
    <t>052-589-3271</t>
  </si>
  <si>
    <t>消火器、消火設備、避難器具、災害緊急用品、防災機器</t>
    <rPh sb="0" eb="3">
      <t>ショウカキ</t>
    </rPh>
    <rPh sb="4" eb="6">
      <t>ショウカ</t>
    </rPh>
    <rPh sb="6" eb="8">
      <t>セツビ</t>
    </rPh>
    <rPh sb="9" eb="11">
      <t>ヒナン</t>
    </rPh>
    <rPh sb="11" eb="13">
      <t>キグ</t>
    </rPh>
    <rPh sb="14" eb="16">
      <t>サイガイ</t>
    </rPh>
    <rPh sb="16" eb="18">
      <t>キンキュウ</t>
    </rPh>
    <rPh sb="18" eb="20">
      <t>ヨウヒン</t>
    </rPh>
    <rPh sb="21" eb="23">
      <t>ボウサイ</t>
    </rPh>
    <rPh sb="23" eb="25">
      <t>キキ</t>
    </rPh>
    <phoneticPr fontId="7"/>
  </si>
  <si>
    <t>03-6679-8422</t>
  </si>
  <si>
    <t>076-237-1624</t>
  </si>
  <si>
    <t>076-239-5524</t>
  </si>
  <si>
    <t>076-238-1181</t>
  </si>
  <si>
    <t>0761-57-3414</t>
  </si>
  <si>
    <t>076-240-2258</t>
  </si>
  <si>
    <t>076-237-7086</t>
  </si>
  <si>
    <t>0774-53-8702</t>
  </si>
  <si>
    <t>0761-47-0077</t>
  </si>
  <si>
    <t>076-231-1171</t>
  </si>
  <si>
    <t>466-0854</t>
  </si>
  <si>
    <t>03-5400-6122</t>
  </si>
  <si>
    <t>076-263-2011</t>
  </si>
  <si>
    <t>076-220-6999</t>
  </si>
  <si>
    <t>076-222-2881</t>
  </si>
  <si>
    <t>03-5275-5105</t>
  </si>
  <si>
    <t>石川県羽咋郡志賀町赤住1</t>
    <rPh sb="0" eb="3">
      <t>イシカワケン</t>
    </rPh>
    <rPh sb="3" eb="6">
      <t>ハクイグン</t>
    </rPh>
    <rPh sb="6" eb="9">
      <t>シカマチ</t>
    </rPh>
    <rPh sb="9" eb="10">
      <t>アカ</t>
    </rPh>
    <rPh sb="10" eb="11">
      <t>スミ</t>
    </rPh>
    <phoneticPr fontId="7"/>
  </si>
  <si>
    <t>076-260-3546</t>
  </si>
  <si>
    <t>03-5877-4879</t>
  </si>
  <si>
    <t>076-268-9011</t>
  </si>
  <si>
    <t>076-252-3211</t>
  </si>
  <si>
    <t>076-245-5900</t>
  </si>
  <si>
    <t>0761-51-5244</t>
  </si>
  <si>
    <t>03-6434-9874</t>
  </si>
  <si>
    <t>資源ごみ（金属くず）の処理</t>
    <rPh sb="0" eb="2">
      <t>シゲン</t>
    </rPh>
    <rPh sb="5" eb="7">
      <t>キンゾク</t>
    </rPh>
    <rPh sb="11" eb="13">
      <t>ショリ</t>
    </rPh>
    <phoneticPr fontId="7"/>
  </si>
  <si>
    <t>076-218-7771</t>
  </si>
  <si>
    <t>自治体向けコンサル業務（財務書類等作成、固定資産台帳精微化、公営企業会計運用支援、消費税監査、各種計画等策定支援、公会計システム保守、医事課支援、福祉事業経営改善、病院経営強化プラン、システム販売等</t>
    <rPh sb="0" eb="3">
      <t>ジチタイ</t>
    </rPh>
    <rPh sb="3" eb="4">
      <t>ム</t>
    </rPh>
    <rPh sb="9" eb="11">
      <t>ギョウム</t>
    </rPh>
    <rPh sb="12" eb="14">
      <t>ザイム</t>
    </rPh>
    <rPh sb="14" eb="17">
      <t>ショル</t>
    </rPh>
    <rPh sb="17" eb="19">
      <t>サクセイ</t>
    </rPh>
    <rPh sb="20" eb="24">
      <t>コテイシ</t>
    </rPh>
    <rPh sb="24" eb="26">
      <t>ダイチョウ</t>
    </rPh>
    <rPh sb="26" eb="28">
      <t>セイビ</t>
    </rPh>
    <rPh sb="28" eb="29">
      <t>カ</t>
    </rPh>
    <rPh sb="30" eb="32">
      <t>コウエイ</t>
    </rPh>
    <rPh sb="32" eb="34">
      <t>キギョウ</t>
    </rPh>
    <rPh sb="34" eb="36">
      <t>カイケイ</t>
    </rPh>
    <rPh sb="36" eb="38">
      <t>ウンヨウ</t>
    </rPh>
    <rPh sb="38" eb="40">
      <t>シエン</t>
    </rPh>
    <rPh sb="41" eb="44">
      <t>ショウ</t>
    </rPh>
    <rPh sb="44" eb="46">
      <t>カンサ</t>
    </rPh>
    <rPh sb="47" eb="49">
      <t>カクシュ</t>
    </rPh>
    <rPh sb="49" eb="52">
      <t>ケイカ</t>
    </rPh>
    <rPh sb="52" eb="54">
      <t>サクテイ</t>
    </rPh>
    <rPh sb="54" eb="56">
      <t>シエン</t>
    </rPh>
    <rPh sb="57" eb="60">
      <t>コウカイケイ</t>
    </rPh>
    <rPh sb="64" eb="66">
      <t>ホシュ</t>
    </rPh>
    <rPh sb="67" eb="69">
      <t>イジ</t>
    </rPh>
    <rPh sb="69" eb="70">
      <t>カ</t>
    </rPh>
    <rPh sb="70" eb="72">
      <t>シエン</t>
    </rPh>
    <rPh sb="73" eb="75">
      <t>フクシ</t>
    </rPh>
    <rPh sb="75" eb="77">
      <t>ジギョウ</t>
    </rPh>
    <rPh sb="77" eb="79">
      <t>ケイエイ</t>
    </rPh>
    <rPh sb="79" eb="81">
      <t>カイゼン</t>
    </rPh>
    <rPh sb="82" eb="84">
      <t>ビョウイン</t>
    </rPh>
    <rPh sb="84" eb="86">
      <t>ケイエイ</t>
    </rPh>
    <rPh sb="86" eb="88">
      <t>キョウカ</t>
    </rPh>
    <rPh sb="96" eb="98">
      <t>ハンバイ</t>
    </rPh>
    <rPh sb="98" eb="99">
      <t>トウ</t>
    </rPh>
    <phoneticPr fontId="7"/>
  </si>
  <si>
    <t>03-6456-4660</t>
  </si>
  <si>
    <t>076-262-3350</t>
  </si>
  <si>
    <t>072-294-6450</t>
  </si>
  <si>
    <t>082-247-7994</t>
  </si>
  <si>
    <t>540-8520</t>
  </si>
  <si>
    <t>不用品</t>
    <rPh sb="0" eb="3">
      <t>フヨウヒン</t>
    </rPh>
    <phoneticPr fontId="7"/>
  </si>
  <si>
    <t>03-5546-8202</t>
  </si>
  <si>
    <t>076-204-6655</t>
  </si>
  <si>
    <t>03-5396-3921</t>
  </si>
  <si>
    <t>03-3230-6756</t>
  </si>
  <si>
    <t>0761-22-3654</t>
  </si>
  <si>
    <t>022-773-6860</t>
  </si>
  <si>
    <t>0574-25-0430</t>
  </si>
  <si>
    <t>052-589-2295</t>
  </si>
  <si>
    <t>076-252-4381</t>
  </si>
  <si>
    <t>支店長</t>
    <rPh sb="0" eb="3">
      <t>シテンチョウ</t>
    </rPh>
    <phoneticPr fontId="11"/>
  </si>
  <si>
    <t>06-6396-9711</t>
  </si>
  <si>
    <t>㈱Ｇ－Ｐｌａｃｅ大阪支店</t>
    <rPh sb="8" eb="12">
      <t>オオサカ</t>
    </rPh>
    <phoneticPr fontId="7"/>
  </si>
  <si>
    <t>0761-24-2322</t>
  </si>
  <si>
    <t>076-269-2344</t>
  </si>
  <si>
    <t>0776-54-2400</t>
  </si>
  <si>
    <t>086-264-0113</t>
  </si>
  <si>
    <t>ソフトウェア開発・保守、データ入力、航空写真、下水道管渠TVカメラ調査、交通量調査、防災計画</t>
    <rPh sb="6" eb="8">
      <t>カイハツ</t>
    </rPh>
    <rPh sb="9" eb="11">
      <t>ホシュ</t>
    </rPh>
    <rPh sb="15" eb="17">
      <t>ニュウリョク</t>
    </rPh>
    <rPh sb="18" eb="20">
      <t>コウクウ</t>
    </rPh>
    <rPh sb="20" eb="22">
      <t>シャシン</t>
    </rPh>
    <rPh sb="23" eb="26">
      <t>ゲスイドウ</t>
    </rPh>
    <rPh sb="26" eb="27">
      <t>カン</t>
    </rPh>
    <rPh sb="27" eb="28">
      <t>ミゾ</t>
    </rPh>
    <rPh sb="33" eb="35">
      <t>チョウサ</t>
    </rPh>
    <rPh sb="36" eb="38">
      <t>コウツウ</t>
    </rPh>
    <rPh sb="38" eb="39">
      <t>リョウ</t>
    </rPh>
    <rPh sb="39" eb="41">
      <t>チョウサ</t>
    </rPh>
    <rPh sb="42" eb="44">
      <t>ボウサイ</t>
    </rPh>
    <rPh sb="44" eb="46">
      <t>ケイカク</t>
    </rPh>
    <phoneticPr fontId="7"/>
  </si>
  <si>
    <t>076-244-3723</t>
  </si>
  <si>
    <t>076-243-3511</t>
  </si>
  <si>
    <t>076-424-1771</t>
  </si>
  <si>
    <t>医事関連業務、介護関連業務、保育関連業務、人材派遣、データ入力、 窓口業務、福祉機器、介護用品、衛生用紙、帳票</t>
    <rPh sb="0" eb="2">
      <t>イジ</t>
    </rPh>
    <rPh sb="2" eb="4">
      <t>カンレン</t>
    </rPh>
    <rPh sb="4" eb="6">
      <t>ギョウム</t>
    </rPh>
    <rPh sb="7" eb="9">
      <t>カイゴ</t>
    </rPh>
    <rPh sb="9" eb="11">
      <t>カンレン</t>
    </rPh>
    <rPh sb="11" eb="13">
      <t>ギョウム</t>
    </rPh>
    <rPh sb="14" eb="16">
      <t>ホイク</t>
    </rPh>
    <rPh sb="16" eb="18">
      <t>カンレン</t>
    </rPh>
    <rPh sb="18" eb="20">
      <t>ギョウム</t>
    </rPh>
    <rPh sb="21" eb="23">
      <t>ジンザイ</t>
    </rPh>
    <rPh sb="23" eb="25">
      <t>ハケン</t>
    </rPh>
    <rPh sb="29" eb="31">
      <t>ニュウリョク</t>
    </rPh>
    <rPh sb="33" eb="35">
      <t>マドグチ</t>
    </rPh>
    <rPh sb="35" eb="37">
      <t>ギョウム</t>
    </rPh>
    <rPh sb="38" eb="40">
      <t>フクシ</t>
    </rPh>
    <rPh sb="40" eb="42">
      <t>キキ</t>
    </rPh>
    <rPh sb="43" eb="45">
      <t>カイゴ</t>
    </rPh>
    <rPh sb="45" eb="46">
      <t>ヨウ</t>
    </rPh>
    <rPh sb="46" eb="47">
      <t>ヒン</t>
    </rPh>
    <rPh sb="48" eb="52">
      <t>エイセイ</t>
    </rPh>
    <rPh sb="53" eb="55">
      <t>チョウヒョウ</t>
    </rPh>
    <phoneticPr fontId="7"/>
  </si>
  <si>
    <t>三好　正芳</t>
    <rPh sb="0" eb="2">
      <t>ミヨシ</t>
    </rPh>
    <rPh sb="3" eb="5">
      <t>マサヨシ</t>
    </rPh>
    <phoneticPr fontId="7"/>
  </si>
  <si>
    <t>076-221-3231</t>
  </si>
  <si>
    <t>076-232-5442</t>
  </si>
  <si>
    <t>ポスター、パンフレット、DM、カラー美術印刷、企画・デザイン業務、オンデマンド印刷、帳票、頁物、書籍出版、宛名印字出力、封入封緘業務、インターネット関連事業、ホームページ制作、イベント運営企画、広告企画</t>
    <rPh sb="18" eb="20">
      <t>ビジュツ</t>
    </rPh>
    <rPh sb="20" eb="22">
      <t>インサツ</t>
    </rPh>
    <rPh sb="23" eb="25">
      <t>キカク</t>
    </rPh>
    <rPh sb="30" eb="32">
      <t>ギョウム</t>
    </rPh>
    <rPh sb="39" eb="41">
      <t>インサツ</t>
    </rPh>
    <rPh sb="42" eb="44">
      <t>チョウヒョウ</t>
    </rPh>
    <rPh sb="45" eb="47">
      <t>ページモノ</t>
    </rPh>
    <rPh sb="48" eb="50">
      <t>ショセキ</t>
    </rPh>
    <rPh sb="50" eb="52">
      <t>シュッパン</t>
    </rPh>
    <rPh sb="53" eb="55">
      <t>アテナ</t>
    </rPh>
    <rPh sb="55" eb="57">
      <t>インジ</t>
    </rPh>
    <rPh sb="57" eb="59">
      <t>シュツリョク</t>
    </rPh>
    <rPh sb="60" eb="62">
      <t>フウニュウ</t>
    </rPh>
    <rPh sb="62" eb="64">
      <t>フウカン</t>
    </rPh>
    <rPh sb="64" eb="66">
      <t>ギョウム</t>
    </rPh>
    <rPh sb="74" eb="76">
      <t>カンレン</t>
    </rPh>
    <rPh sb="76" eb="78">
      <t>ジギョウ</t>
    </rPh>
    <rPh sb="85" eb="87">
      <t>セイサク</t>
    </rPh>
    <rPh sb="92" eb="94">
      <t>ウンエイ</t>
    </rPh>
    <rPh sb="94" eb="96">
      <t>キカク</t>
    </rPh>
    <rPh sb="97" eb="99">
      <t>コウコク</t>
    </rPh>
    <rPh sb="99" eb="101">
      <t>キカク</t>
    </rPh>
    <phoneticPr fontId="7"/>
  </si>
  <si>
    <t>取締役社長</t>
    <rPh sb="0" eb="2">
      <t>トリシマ</t>
    </rPh>
    <rPh sb="2" eb="3">
      <t>ヤク</t>
    </rPh>
    <rPh sb="3" eb="5">
      <t>シャチョウ</t>
    </rPh>
    <phoneticPr fontId="7"/>
  </si>
  <si>
    <t>090-3518-8785</t>
  </si>
  <si>
    <t>078-321-2522</t>
  </si>
  <si>
    <t>076-222-1655</t>
  </si>
  <si>
    <t>076-221-3141</t>
  </si>
  <si>
    <t>076-292-0601</t>
  </si>
  <si>
    <t>0761-51-4800</t>
  </si>
  <si>
    <t>076-238-7623</t>
  </si>
  <si>
    <t>076-240-7345</t>
  </si>
  <si>
    <t>076-240-9191</t>
  </si>
  <si>
    <t>076-274-0084</t>
  </si>
  <si>
    <t>内藤　智臣</t>
    <rPh sb="0" eb="2">
      <t>ナイトウ</t>
    </rPh>
    <rPh sb="3" eb="4">
      <t>トモ</t>
    </rPh>
    <rPh sb="4" eb="5">
      <t>オミ</t>
    </rPh>
    <phoneticPr fontId="7"/>
  </si>
  <si>
    <t>076-223-9860</t>
  </si>
  <si>
    <t>018-834-1811</t>
  </si>
  <si>
    <t>076-225-2377</t>
  </si>
  <si>
    <t>044-931-5812</t>
  </si>
  <si>
    <t>076-223-3618</t>
  </si>
  <si>
    <t>052-232-6032</t>
  </si>
  <si>
    <t>0476-24-1887</t>
  </si>
  <si>
    <t>0761-55-0154</t>
  </si>
  <si>
    <t>03-6434-9875</t>
  </si>
  <si>
    <t>0761-47-0188</t>
  </si>
  <si>
    <t>03-6859-6563</t>
  </si>
  <si>
    <t>03-5684-7797</t>
  </si>
  <si>
    <t>048-631-0230</t>
  </si>
  <si>
    <t>075-222-2051</t>
  </si>
  <si>
    <t>076-231-2884</t>
  </si>
  <si>
    <t>06-6555-7052</t>
  </si>
  <si>
    <t>石川県能美市北市リ1</t>
    <rPh sb="0" eb="3">
      <t>イシカワケン</t>
    </rPh>
    <rPh sb="3" eb="5">
      <t>ノミ</t>
    </rPh>
    <rPh sb="5" eb="6">
      <t>シ</t>
    </rPh>
    <rPh sb="6" eb="8">
      <t>キタイチ</t>
    </rPh>
    <phoneticPr fontId="7"/>
  </si>
  <si>
    <t>052-526-6001</t>
  </si>
  <si>
    <t>0761-57-0061</t>
  </si>
  <si>
    <t>㈱ムサシ名古屋支店</t>
  </si>
  <si>
    <t>0761-55-2554</t>
  </si>
  <si>
    <t>0761-51-5767</t>
  </si>
  <si>
    <t>03-3253-3127</t>
  </si>
  <si>
    <t>0761-55-8288</t>
  </si>
  <si>
    <t>0761-27-0788</t>
  </si>
  <si>
    <t>076-243-4421</t>
  </si>
  <si>
    <t>076-269-2046</t>
  </si>
  <si>
    <t>076-224-1023</t>
  </si>
  <si>
    <t>072-973-0610</t>
  </si>
  <si>
    <t>029-233-3455</t>
  </si>
  <si>
    <t>03-5733-5101</t>
  </si>
  <si>
    <t>052-526-6003</t>
  </si>
  <si>
    <t>03-6659-5678</t>
  </si>
  <si>
    <t>03-3288-0097</t>
  </si>
  <si>
    <t>076-424-1743</t>
  </si>
  <si>
    <t>03-3570-2397</t>
  </si>
  <si>
    <t>076-223-7255</t>
  </si>
  <si>
    <t>㈱インソース　営業本部</t>
    <rPh sb="7" eb="11">
      <t>エイギ</t>
    </rPh>
    <phoneticPr fontId="7"/>
  </si>
  <si>
    <t>埋蔵文化財発掘調査・支援、出土品整理、自然科学分析、文化財に伴う計量・計測業務等、遺構・遺跡の空中写真撮影</t>
    <rPh sb="0" eb="2">
      <t>マイゾウ</t>
    </rPh>
    <rPh sb="2" eb="5">
      <t>ブンカザイ</t>
    </rPh>
    <rPh sb="5" eb="7">
      <t>ハックツ</t>
    </rPh>
    <rPh sb="7" eb="9">
      <t>チョウサ</t>
    </rPh>
    <rPh sb="10" eb="12">
      <t>シエン</t>
    </rPh>
    <rPh sb="13" eb="15">
      <t>シュツド</t>
    </rPh>
    <rPh sb="15" eb="16">
      <t>ヒン</t>
    </rPh>
    <rPh sb="16" eb="18">
      <t>セイリ</t>
    </rPh>
    <rPh sb="19" eb="21">
      <t>シゼン</t>
    </rPh>
    <rPh sb="21" eb="23">
      <t>カガク</t>
    </rPh>
    <rPh sb="23" eb="25">
      <t>ブンセキ</t>
    </rPh>
    <rPh sb="26" eb="29">
      <t>ブンカザイ</t>
    </rPh>
    <rPh sb="30" eb="31">
      <t>トモナ</t>
    </rPh>
    <rPh sb="32" eb="34">
      <t>ケイリョウ</t>
    </rPh>
    <rPh sb="35" eb="37">
      <t>ケイソク</t>
    </rPh>
    <rPh sb="37" eb="40">
      <t>ギョ</t>
    </rPh>
    <rPh sb="41" eb="43">
      <t>イコウ</t>
    </rPh>
    <rPh sb="44" eb="46">
      <t>イセキ</t>
    </rPh>
    <rPh sb="47" eb="49">
      <t>クウチュウ</t>
    </rPh>
    <rPh sb="49" eb="51">
      <t>シャシン</t>
    </rPh>
    <rPh sb="51" eb="53">
      <t>サツエイ</t>
    </rPh>
    <phoneticPr fontId="7"/>
  </si>
  <si>
    <t>052-229-1102</t>
  </si>
  <si>
    <t>スチール家具、木製家具、図書館用家具、机・いす、特注造作家具、研究施設用家具、展示ケース、複合機、印刷機、パソコン、プリンター、電化製品、文房具・紙類・ソフトウェア、コンピュータ機器、測量機器</t>
    <rPh sb="4" eb="6">
      <t>カグ</t>
    </rPh>
    <rPh sb="7" eb="9">
      <t>モクセイ</t>
    </rPh>
    <rPh sb="9" eb="11">
      <t>カグ</t>
    </rPh>
    <rPh sb="12" eb="15">
      <t>トショカン</t>
    </rPh>
    <rPh sb="89" eb="91">
      <t>キキ</t>
    </rPh>
    <rPh sb="92" eb="94">
      <t>ソクリョウ</t>
    </rPh>
    <rPh sb="94" eb="96">
      <t>キキ</t>
    </rPh>
    <phoneticPr fontId="7"/>
  </si>
  <si>
    <t>0256-34-7601</t>
  </si>
  <si>
    <t>ラベル・軟包装・パッケージ・包装紙・ポスター・カタログ・パンフレット・企画・デザイン・撮影・編集出版・インターネット・ホームページ・各種映像</t>
    <rPh sb="4" eb="5">
      <t>ナン</t>
    </rPh>
    <rPh sb="5" eb="7">
      <t>ホウソウ</t>
    </rPh>
    <rPh sb="14" eb="17">
      <t>ホウソウシ</t>
    </rPh>
    <rPh sb="35" eb="37">
      <t>キカク</t>
    </rPh>
    <rPh sb="43" eb="45">
      <t>サツエイ</t>
    </rPh>
    <rPh sb="46" eb="48">
      <t>ヘンシュウ</t>
    </rPh>
    <rPh sb="48" eb="50">
      <t>シュッパン</t>
    </rPh>
    <rPh sb="66" eb="68">
      <t>カクシュ</t>
    </rPh>
    <rPh sb="68" eb="70">
      <t>エイゾウ</t>
    </rPh>
    <phoneticPr fontId="7"/>
  </si>
  <si>
    <t>076-267-5348</t>
  </si>
  <si>
    <t>03-5977-0311</t>
  </si>
  <si>
    <t>0776-67-6055</t>
  </si>
  <si>
    <t>03-5259-0180</t>
  </si>
  <si>
    <t>076-222-4344</t>
  </si>
  <si>
    <t>092-716-1467</t>
  </si>
  <si>
    <t>㈱西日本水道センター大阪支店</t>
    <rPh sb="1" eb="2">
      <t>ニシ</t>
    </rPh>
    <rPh sb="2" eb="4">
      <t>ニホン</t>
    </rPh>
    <rPh sb="4" eb="6">
      <t>スイドウ</t>
    </rPh>
    <rPh sb="10" eb="12">
      <t>オオサカ</t>
    </rPh>
    <rPh sb="12" eb="14">
      <t>シテン</t>
    </rPh>
    <phoneticPr fontId="7"/>
  </si>
  <si>
    <t>0767-74-0857</t>
  </si>
  <si>
    <t>076-252-2999</t>
  </si>
  <si>
    <t>06-7777-8886</t>
  </si>
  <si>
    <t>058-239-9031</t>
  </si>
  <si>
    <t>076-221-0121</t>
  </si>
  <si>
    <t>06-6393-5704</t>
  </si>
  <si>
    <t>076-263-2351</t>
  </si>
  <si>
    <t>076-292-7771</t>
  </si>
  <si>
    <t>03-3404-2269</t>
  </si>
  <si>
    <t>0776-57-2384</t>
  </si>
  <si>
    <t>076-291-0305</t>
  </si>
  <si>
    <t>03-6264-8782</t>
  </si>
  <si>
    <t>076-237-8027</t>
  </si>
  <si>
    <t>076-237-8810</t>
  </si>
  <si>
    <t>0835-21-9839</t>
  </si>
  <si>
    <t>03-3265-5868</t>
  </si>
  <si>
    <t>0761-57-0752</t>
  </si>
  <si>
    <t>076-240-6575</t>
  </si>
  <si>
    <t>03-5439-9423</t>
  </si>
  <si>
    <t>076-483-9044</t>
  </si>
  <si>
    <t>076-267-8065</t>
  </si>
  <si>
    <t>053-455-3891</t>
  </si>
  <si>
    <t>06-6445-0693</t>
  </si>
  <si>
    <t>03-6403-1497</t>
  </si>
  <si>
    <t>0761-23-0158</t>
  </si>
  <si>
    <t>076-254-0587</t>
  </si>
  <si>
    <t>0761-24-5636</t>
  </si>
  <si>
    <t>076-236-4322</t>
  </si>
  <si>
    <t>被服類</t>
    <rPh sb="0" eb="3">
      <t>ヒフク</t>
    </rPh>
    <phoneticPr fontId="7"/>
  </si>
  <si>
    <t>支店長</t>
  </si>
  <si>
    <t>0761-51-4406</t>
  </si>
  <si>
    <t>076-238-0943</t>
  </si>
  <si>
    <t>総合スポーツ用品、体育施設、遊園器具、屋内外体育施設維持管理（メンテナンス）業務、テント、文具、紙類、事務用品</t>
    <rPh sb="0" eb="2">
      <t>ソウゴウ</t>
    </rPh>
    <rPh sb="6" eb="8">
      <t>ヨウヒン</t>
    </rPh>
    <rPh sb="9" eb="11">
      <t>タイイク</t>
    </rPh>
    <rPh sb="11" eb="13">
      <t>シセツ</t>
    </rPh>
    <rPh sb="14" eb="16">
      <t>ユウエン</t>
    </rPh>
    <rPh sb="16" eb="18">
      <t>キグ</t>
    </rPh>
    <rPh sb="19" eb="21">
      <t>オクナイ</t>
    </rPh>
    <rPh sb="21" eb="22">
      <t>ガイ</t>
    </rPh>
    <rPh sb="22" eb="24">
      <t>タイイク</t>
    </rPh>
    <rPh sb="24" eb="26">
      <t>シセツ</t>
    </rPh>
    <rPh sb="26" eb="28">
      <t>イジ</t>
    </rPh>
    <rPh sb="28" eb="30">
      <t>カンリ</t>
    </rPh>
    <rPh sb="38" eb="40">
      <t>ギョウム</t>
    </rPh>
    <rPh sb="45" eb="47">
      <t>ブング</t>
    </rPh>
    <rPh sb="48" eb="49">
      <t>カミ</t>
    </rPh>
    <rPh sb="49" eb="50">
      <t>ルイ</t>
    </rPh>
    <rPh sb="51" eb="53">
      <t>ジム</t>
    </rPh>
    <rPh sb="53" eb="55">
      <t>ヨウヒン</t>
    </rPh>
    <phoneticPr fontId="7"/>
  </si>
  <si>
    <t>06-6484-7657</t>
  </si>
  <si>
    <t>076-252-8809</t>
  </si>
  <si>
    <t>03-4288-2613</t>
  </si>
  <si>
    <t>076-233-6511</t>
  </si>
  <si>
    <t>076-237-3338</t>
  </si>
  <si>
    <t>076-237-7900</t>
  </si>
  <si>
    <t>03-6433-3402</t>
  </si>
  <si>
    <t>052-933-4894</t>
  </si>
  <si>
    <t>0761-55-1368</t>
  </si>
  <si>
    <t>事業所長</t>
    <rPh sb="0" eb="2">
      <t>ジギョウ</t>
    </rPh>
    <rPh sb="2" eb="4">
      <t>ショチョウ</t>
    </rPh>
    <phoneticPr fontId="7"/>
  </si>
  <si>
    <t>052-732-8272</t>
  </si>
  <si>
    <t>事業部長</t>
    <rPh sb="0" eb="4">
      <t>ジギ</t>
    </rPh>
    <phoneticPr fontId="7"/>
  </si>
  <si>
    <t>075-924-2803</t>
  </si>
  <si>
    <t>076-251-5423</t>
  </si>
  <si>
    <t>086-254-6557</t>
  </si>
  <si>
    <t>古舘　敦</t>
    <rPh sb="0" eb="2">
      <t>フルダテ</t>
    </rPh>
    <rPh sb="3" eb="4">
      <t>オサム</t>
    </rPh>
    <phoneticPr fontId="7"/>
  </si>
  <si>
    <t>原材料類</t>
    <rPh sb="0" eb="3">
      <t>ゲンザイリョウ</t>
    </rPh>
    <rPh sb="3" eb="4">
      <t>ルイ</t>
    </rPh>
    <phoneticPr fontId="7"/>
  </si>
  <si>
    <t>076-252-4335</t>
  </si>
  <si>
    <t>プロパンガス、灯油、燃焼機器全般、住宅設備機器全般、厨房機器全般、家電機器全般</t>
    <rPh sb="7" eb="9">
      <t>トウユ</t>
    </rPh>
    <rPh sb="10" eb="12">
      <t>ネンショウ</t>
    </rPh>
    <rPh sb="12" eb="14">
      <t>キキ</t>
    </rPh>
    <rPh sb="14" eb="16">
      <t>ゼンパン</t>
    </rPh>
    <rPh sb="17" eb="19">
      <t>ジュウタク</t>
    </rPh>
    <rPh sb="19" eb="21">
      <t>セツビ</t>
    </rPh>
    <rPh sb="21" eb="23">
      <t>キキ</t>
    </rPh>
    <rPh sb="23" eb="25">
      <t>ゼンパン</t>
    </rPh>
    <rPh sb="26" eb="28">
      <t>チュウボウ</t>
    </rPh>
    <rPh sb="28" eb="30">
      <t>キキ</t>
    </rPh>
    <rPh sb="30" eb="32">
      <t>ゼンパン</t>
    </rPh>
    <rPh sb="33" eb="37">
      <t>カデン</t>
    </rPh>
    <rPh sb="37" eb="39">
      <t>ゼンパン</t>
    </rPh>
    <phoneticPr fontId="7"/>
  </si>
  <si>
    <t>愛知県名古屋市中区錦1-5-13</t>
    <rPh sb="0" eb="3">
      <t>アイチケン</t>
    </rPh>
    <rPh sb="3" eb="7">
      <t>ナゴヤシ</t>
    </rPh>
    <rPh sb="7" eb="9">
      <t>ナカク</t>
    </rPh>
    <rPh sb="9" eb="10">
      <t>ニシキ</t>
    </rPh>
    <phoneticPr fontId="7"/>
  </si>
  <si>
    <t>076-292-3801</t>
  </si>
  <si>
    <t>076-268-7492</t>
  </si>
  <si>
    <t>076-251-0651</t>
  </si>
  <si>
    <t>076-243-2422</t>
  </si>
  <si>
    <t>076-260-4686</t>
  </si>
  <si>
    <t>076-233-2879</t>
  </si>
  <si>
    <t>046-276-8195</t>
  </si>
  <si>
    <t>076-240-8875</t>
  </si>
  <si>
    <t>052-563-1136</t>
  </si>
  <si>
    <t>フジ地中情報㈱金沢事務所</t>
    <rPh sb="2" eb="4">
      <t>チチュウ</t>
    </rPh>
    <rPh sb="4" eb="6">
      <t>ジョウホウ</t>
    </rPh>
    <rPh sb="7" eb="9">
      <t>カナザワ</t>
    </rPh>
    <rPh sb="9" eb="12">
      <t>ジム</t>
    </rPh>
    <phoneticPr fontId="7"/>
  </si>
  <si>
    <t>0761-24-4664</t>
  </si>
  <si>
    <t>075-341-5738</t>
  </si>
  <si>
    <t>自動貸出機、自動返却機、セキュリティゲート、カウンター用リーダライタ、エンコード用リーダライタセット、ハンディリーダ、予約棚、レコピック、UHF帯ICタグ、ICタグ貼付及びエンコード作業</t>
    <rPh sb="0" eb="5">
      <t>ジドウ</t>
    </rPh>
    <rPh sb="6" eb="8">
      <t>ジドウ</t>
    </rPh>
    <rPh sb="8" eb="10">
      <t>ヘンキャク</t>
    </rPh>
    <rPh sb="10" eb="11">
      <t>キ</t>
    </rPh>
    <rPh sb="27" eb="28">
      <t>ヨウ</t>
    </rPh>
    <rPh sb="40" eb="41">
      <t>ヨウ</t>
    </rPh>
    <rPh sb="59" eb="61">
      <t>ヨヤク</t>
    </rPh>
    <rPh sb="61" eb="62">
      <t>タナ</t>
    </rPh>
    <rPh sb="72" eb="73">
      <t>オビ</t>
    </rPh>
    <rPh sb="82" eb="84">
      <t>ハリツケ</t>
    </rPh>
    <rPh sb="84" eb="85">
      <t>オヨ</t>
    </rPh>
    <rPh sb="91" eb="93">
      <t>サギョウ</t>
    </rPh>
    <phoneticPr fontId="7"/>
  </si>
  <si>
    <t>076-475-4647</t>
  </si>
  <si>
    <t>076-266-0099</t>
  </si>
  <si>
    <t>076-237-0420</t>
  </si>
  <si>
    <t>0761-24-1870</t>
  </si>
  <si>
    <t>076-223-7596</t>
  </si>
  <si>
    <t>03-5718-9210</t>
  </si>
  <si>
    <t>大阪府大阪市中央区和泉町2-2-2</t>
    <rPh sb="0" eb="3">
      <t>オオサカフ</t>
    </rPh>
    <rPh sb="3" eb="6">
      <t>オオサカシ</t>
    </rPh>
    <rPh sb="6" eb="9">
      <t>チュウオウク</t>
    </rPh>
    <rPh sb="9" eb="12">
      <t>イズ</t>
    </rPh>
    <phoneticPr fontId="7"/>
  </si>
  <si>
    <t>朝倉　光夫</t>
    <rPh sb="0" eb="2">
      <t>アサクラ</t>
    </rPh>
    <rPh sb="3" eb="5">
      <t>ミツオ</t>
    </rPh>
    <phoneticPr fontId="7"/>
  </si>
  <si>
    <t>0761-22-0014</t>
  </si>
  <si>
    <t>03-3862-1616</t>
  </si>
  <si>
    <t>076-238-4266</t>
  </si>
  <si>
    <t>076-275-4787</t>
  </si>
  <si>
    <t>キャッシュレス納付に係る決済代行業務、キャッシュレス手数料の指定納付受託者業務、コンビニ収納代行、クレジットカード決済代行、携帯・IP電話からの119通報に係る位置情報通知用VPN回線、回線サービス</t>
    <rPh sb="7" eb="9">
      <t>ノウフ</t>
    </rPh>
    <rPh sb="10" eb="11">
      <t>カカ</t>
    </rPh>
    <rPh sb="12" eb="14">
      <t>ケッサイ</t>
    </rPh>
    <rPh sb="14" eb="16">
      <t>ダイコウ</t>
    </rPh>
    <rPh sb="16" eb="18">
      <t>ギョウム</t>
    </rPh>
    <rPh sb="26" eb="29">
      <t>テスウリョウ</t>
    </rPh>
    <rPh sb="30" eb="32">
      <t>シテイ</t>
    </rPh>
    <rPh sb="32" eb="34">
      <t>ノウフ</t>
    </rPh>
    <rPh sb="34" eb="36">
      <t>ジュタク</t>
    </rPh>
    <rPh sb="36" eb="37">
      <t>シャ</t>
    </rPh>
    <rPh sb="37" eb="39">
      <t>ギョウム</t>
    </rPh>
    <rPh sb="44" eb="46">
      <t>シュウノウ</t>
    </rPh>
    <rPh sb="46" eb="48">
      <t>ダイコウ</t>
    </rPh>
    <rPh sb="57" eb="59">
      <t>ケッサイ</t>
    </rPh>
    <rPh sb="59" eb="61">
      <t>ダイコウ</t>
    </rPh>
    <rPh sb="62" eb="64">
      <t>ケイタイ</t>
    </rPh>
    <rPh sb="67" eb="69">
      <t>デンワ</t>
    </rPh>
    <rPh sb="75" eb="77">
      <t>ツウホウ</t>
    </rPh>
    <rPh sb="78" eb="79">
      <t>カカ</t>
    </rPh>
    <rPh sb="80" eb="84">
      <t>イチジ</t>
    </rPh>
    <rPh sb="84" eb="87">
      <t>ツウチヨウ</t>
    </rPh>
    <rPh sb="90" eb="92">
      <t>カイセン</t>
    </rPh>
    <rPh sb="93" eb="95">
      <t>カイセン</t>
    </rPh>
    <phoneticPr fontId="7"/>
  </si>
  <si>
    <t>076-238-6992</t>
  </si>
  <si>
    <t>076-259-5495</t>
  </si>
  <si>
    <t>076-238-7073</t>
  </si>
  <si>
    <t>076-237-7339</t>
  </si>
  <si>
    <t>076-238-7311</t>
  </si>
  <si>
    <t>加藤　はるみ</t>
    <rPh sb="0" eb="2">
      <t>かとう</t>
    </rPh>
    <phoneticPr fontId="2" type="Hiragana"/>
  </si>
  <si>
    <t>取締役金沢ビジネス営業部長</t>
    <rPh sb="0" eb="3">
      <t>トリシマリヤク</t>
    </rPh>
    <rPh sb="3" eb="5">
      <t>カナザワ</t>
    </rPh>
    <rPh sb="9" eb="11">
      <t>エイギョウ</t>
    </rPh>
    <rPh sb="11" eb="13">
      <t>ブチョウ</t>
    </rPh>
    <phoneticPr fontId="7"/>
  </si>
  <si>
    <t>0761-21-4868</t>
  </si>
  <si>
    <t>076-269-7311</t>
  </si>
  <si>
    <t>076-266-3020</t>
  </si>
  <si>
    <t>082-501-2276</t>
  </si>
  <si>
    <t>047-326-8151</t>
  </si>
  <si>
    <t>NX・TCリース＆ファイナンス㈱金沢営業所</t>
    <rPh sb="16" eb="21">
      <t>カナザワエイギョウショ</t>
    </rPh>
    <phoneticPr fontId="7"/>
  </si>
  <si>
    <t>0776-24-8033</t>
  </si>
  <si>
    <t>富士フイルムシステムサービス㈱公共事業本部 中部支店</t>
    <rPh sb="15" eb="17">
      <t>コウキョウ</t>
    </rPh>
    <rPh sb="17" eb="19">
      <t>ジギョウ</t>
    </rPh>
    <rPh sb="20" eb="21">
      <t>エイホン</t>
    </rPh>
    <phoneticPr fontId="7"/>
  </si>
  <si>
    <t>072-229-7171</t>
  </si>
  <si>
    <t>06-6766-3349</t>
  </si>
  <si>
    <t>076-201-8667</t>
  </si>
  <si>
    <t>03-5985-1712</t>
  </si>
  <si>
    <t>佐川急便㈱北陸支店</t>
    <rPh sb="0" eb="2">
      <t>サガワ</t>
    </rPh>
    <rPh sb="2" eb="4">
      <t>キュウビン</t>
    </rPh>
    <rPh sb="5" eb="7">
      <t>ホクリク</t>
    </rPh>
    <rPh sb="7" eb="9">
      <t>シテン</t>
    </rPh>
    <phoneticPr fontId="7"/>
  </si>
  <si>
    <t>松永　早苗</t>
    <rPh sb="0" eb="2">
      <t>マツナガ</t>
    </rPh>
    <rPh sb="3" eb="5">
      <t>サナエ</t>
    </rPh>
    <phoneticPr fontId="7"/>
  </si>
  <si>
    <t>㈱日本インシーク新潟支店</t>
    <rPh sb="1" eb="3">
      <t>ニホン</t>
    </rPh>
    <rPh sb="8" eb="10">
      <t>ニイガタ</t>
    </rPh>
    <rPh sb="10" eb="12">
      <t>シテン</t>
    </rPh>
    <phoneticPr fontId="7"/>
  </si>
  <si>
    <t>050-3495-7114</t>
  </si>
  <si>
    <t>076-223-3252</t>
  </si>
  <si>
    <t>076-275-6900</t>
  </si>
  <si>
    <t>076-238-0012</t>
  </si>
  <si>
    <t>0466-84-2484</t>
  </si>
  <si>
    <t>076-287-6025</t>
  </si>
  <si>
    <t>097-583-6969</t>
  </si>
  <si>
    <t>076-273-2151</t>
  </si>
  <si>
    <t>石川県能美市大成町ワ132-5</t>
  </si>
  <si>
    <t>0761-21-3433</t>
  </si>
  <si>
    <t>076-238-9781</t>
  </si>
  <si>
    <t>076-232-5610</t>
  </si>
  <si>
    <t>076-277-3036</t>
  </si>
  <si>
    <t>電話交換設備、各種ネットワーク機器サーバー、パソコン、各種周辺機器、各種ソフトウェア</t>
    <rPh sb="0" eb="2">
      <t>デンワ</t>
    </rPh>
    <rPh sb="2" eb="4">
      <t>コウカン</t>
    </rPh>
    <rPh sb="4" eb="6">
      <t>セツビ</t>
    </rPh>
    <rPh sb="7" eb="9">
      <t>カクシュ</t>
    </rPh>
    <rPh sb="15" eb="17">
      <t>キキ</t>
    </rPh>
    <rPh sb="27" eb="29">
      <t>カクシュ</t>
    </rPh>
    <rPh sb="29" eb="31">
      <t>シュウヘン</t>
    </rPh>
    <rPh sb="31" eb="33">
      <t>キキ</t>
    </rPh>
    <rPh sb="34" eb="36">
      <t>カクシュ</t>
    </rPh>
    <phoneticPr fontId="7"/>
  </si>
  <si>
    <t>鄭　安迪</t>
    <rPh sb="0" eb="1">
      <t>テイ</t>
    </rPh>
    <rPh sb="2" eb="3">
      <t>アン</t>
    </rPh>
    <phoneticPr fontId="7"/>
  </si>
  <si>
    <t>0761-21-7715</t>
  </si>
  <si>
    <t>076-263-2051</t>
  </si>
  <si>
    <t>092-735-8883</t>
  </si>
  <si>
    <t>田中　宏和</t>
    <rPh sb="0" eb="2">
      <t>タナカ</t>
    </rPh>
    <rPh sb="3" eb="5">
      <t>ヒロカズ</t>
    </rPh>
    <phoneticPr fontId="7"/>
  </si>
  <si>
    <t>03-5357-1514</t>
  </si>
  <si>
    <t>0480-43-3791</t>
  </si>
  <si>
    <t>0776-23-6472</t>
  </si>
  <si>
    <t>0761-51-4436</t>
  </si>
  <si>
    <t>076-218-7866</t>
  </si>
  <si>
    <t>076-292-7410</t>
  </si>
  <si>
    <t>0776-31-5115</t>
  </si>
  <si>
    <t>03-6456-4661</t>
  </si>
  <si>
    <t>0495-77-0978</t>
  </si>
  <si>
    <t>田中　英弥</t>
    <rPh sb="4" eb="5">
      <t>ヤ</t>
    </rPh>
    <phoneticPr fontId="7"/>
  </si>
  <si>
    <t>03-5546-2005</t>
  </si>
  <si>
    <t>WEBやSNSの戦略・設計・構築・運用・マーケティング・広告・コンサルティング、イベント企画サポート、SDGｓ戦略ＷＥＢ制作、業務改善・働き方改革推進、ＲＰＡ構築・設定・保守、セミナー・研修講師</t>
    <rPh sb="8" eb="10">
      <t>センリャク</t>
    </rPh>
    <rPh sb="11" eb="13">
      <t>セッケイ</t>
    </rPh>
    <rPh sb="14" eb="16">
      <t>コウチク</t>
    </rPh>
    <rPh sb="17" eb="19">
      <t>ウンヨウ</t>
    </rPh>
    <rPh sb="28" eb="30">
      <t>コウコク</t>
    </rPh>
    <rPh sb="44" eb="46">
      <t>キカク</t>
    </rPh>
    <rPh sb="55" eb="57">
      <t>センリャク</t>
    </rPh>
    <rPh sb="60" eb="62">
      <t>セイサク</t>
    </rPh>
    <rPh sb="63" eb="65">
      <t>ギョウム</t>
    </rPh>
    <rPh sb="65" eb="67">
      <t>カイゼン</t>
    </rPh>
    <rPh sb="68" eb="69">
      <t>ハタラ</t>
    </rPh>
    <rPh sb="70" eb="71">
      <t>カタ</t>
    </rPh>
    <rPh sb="71" eb="73">
      <t>カイカク</t>
    </rPh>
    <rPh sb="73" eb="75">
      <t>スイシン</t>
    </rPh>
    <rPh sb="79" eb="81">
      <t>コウチク</t>
    </rPh>
    <rPh sb="82" eb="84">
      <t>セッテイ</t>
    </rPh>
    <rPh sb="85" eb="87">
      <t>ホシュ</t>
    </rPh>
    <rPh sb="93" eb="95">
      <t>ケンシュウ</t>
    </rPh>
    <rPh sb="95" eb="97">
      <t>コウシ</t>
    </rPh>
    <phoneticPr fontId="7"/>
  </si>
  <si>
    <t>03-3506-4060</t>
  </si>
  <si>
    <t>03-6274-8401</t>
  </si>
  <si>
    <t>03-5396-4778</t>
  </si>
  <si>
    <t>022-773-6861</t>
  </si>
  <si>
    <t>076-269-3541</t>
  </si>
  <si>
    <t>0761-51-6330</t>
  </si>
  <si>
    <t>076-442-2003</t>
  </si>
  <si>
    <t>076-241-7375</t>
  </si>
  <si>
    <t>076-269-2391</t>
  </si>
  <si>
    <t>事業本部長</t>
    <rPh sb="0" eb="2">
      <t>ジギョウ</t>
    </rPh>
    <rPh sb="2" eb="5">
      <t>ホンブチョウ</t>
    </rPh>
    <phoneticPr fontId="7"/>
  </si>
  <si>
    <t>カナデビア㈱中部支社</t>
    <rPh sb="6" eb="10">
      <t>チュウブ</t>
    </rPh>
    <phoneticPr fontId="7"/>
  </si>
  <si>
    <t>不要OA機器（パソコン、モニター、サーバー等）の買受、不要OA機器（パソコン、サーバー等）のデータ消去</t>
    <rPh sb="0" eb="2">
      <t>フヨウ</t>
    </rPh>
    <rPh sb="4" eb="6">
      <t>キキ</t>
    </rPh>
    <rPh sb="21" eb="22">
      <t>トウ</t>
    </rPh>
    <rPh sb="24" eb="26">
      <t>カイウケ</t>
    </rPh>
    <rPh sb="27" eb="29">
      <t>フヨウ</t>
    </rPh>
    <rPh sb="31" eb="33">
      <t>キキ</t>
    </rPh>
    <rPh sb="43" eb="44">
      <t>トウ</t>
    </rPh>
    <rPh sb="49" eb="51">
      <t>ショウキョ</t>
    </rPh>
    <phoneticPr fontId="7"/>
  </si>
  <si>
    <t>076-252-1172</t>
  </si>
  <si>
    <t>0776-67-8024</t>
  </si>
  <si>
    <t>㈱インフォマティクス 名古屋営業所</t>
    <rPh sb="11" eb="14">
      <t>ナゴヤ</t>
    </rPh>
    <rPh sb="14" eb="17">
      <t>エイギョウショ</t>
    </rPh>
    <phoneticPr fontId="7"/>
  </si>
  <si>
    <t>078-321-2559</t>
  </si>
  <si>
    <t>076-240-9700</t>
  </si>
  <si>
    <t>018-834-1815</t>
  </si>
  <si>
    <t>920-0005</t>
  </si>
  <si>
    <t>076-222-7420</t>
  </si>
  <si>
    <t>大和リース㈱金沢支店</t>
    <rPh sb="0" eb="2">
      <t>ヤマト</t>
    </rPh>
    <rPh sb="6" eb="8">
      <t>カナザワ</t>
    </rPh>
    <rPh sb="8" eb="10">
      <t>シテン</t>
    </rPh>
    <phoneticPr fontId="7"/>
  </si>
  <si>
    <t>076-293-5205</t>
  </si>
  <si>
    <t>0823-45-3535</t>
  </si>
  <si>
    <t>0761-57-2390</t>
  </si>
  <si>
    <t>076-221-8910</t>
  </si>
  <si>
    <t>0761-57-2681</t>
  </si>
  <si>
    <t>03-5684-7805</t>
  </si>
  <si>
    <t>048-642-8620</t>
  </si>
  <si>
    <t>075-222-2056</t>
  </si>
  <si>
    <t>076-260-3445</t>
  </si>
  <si>
    <t>076-267-7310</t>
  </si>
  <si>
    <t>東芝インフラテクノサービス㈱北陸支店金沢営業所</t>
    <rPh sb="0" eb="2">
      <t>トウシバ</t>
    </rPh>
    <rPh sb="14" eb="18">
      <t>ホクリク</t>
    </rPh>
    <rPh sb="18" eb="20">
      <t>カナザワ</t>
    </rPh>
    <rPh sb="20" eb="23">
      <t>エイギョウショ</t>
    </rPh>
    <phoneticPr fontId="7"/>
  </si>
  <si>
    <t>076-231-2729</t>
  </si>
  <si>
    <t>604-8171</t>
  </si>
  <si>
    <t>076-247-8695</t>
  </si>
  <si>
    <t>06-6555-7080</t>
  </si>
  <si>
    <t>中島　光</t>
    <rPh sb="0" eb="2">
      <t>ナカシマ</t>
    </rPh>
    <rPh sb="3" eb="4">
      <t>ヒカ</t>
    </rPh>
    <phoneticPr fontId="7"/>
  </si>
  <si>
    <t>㈱中部設計　金沢営業所</t>
    <rPh sb="1" eb="3">
      <t>チュウブ</t>
    </rPh>
    <rPh sb="3" eb="5">
      <t>セッケイ</t>
    </rPh>
    <rPh sb="6" eb="8">
      <t>カナザワ</t>
    </rPh>
    <rPh sb="8" eb="11">
      <t>エイギョウショ</t>
    </rPh>
    <phoneticPr fontId="7"/>
  </si>
  <si>
    <t>076-231-1098</t>
  </si>
  <si>
    <t>0761-57-2187</t>
  </si>
  <si>
    <t>076-255-3957</t>
  </si>
  <si>
    <t>0761-55-5018</t>
  </si>
  <si>
    <t>0761-51-7338</t>
  </si>
  <si>
    <t>076-461-4789</t>
  </si>
  <si>
    <t>委任先商号</t>
    <rPh sb="0" eb="2">
      <t>イニン</t>
    </rPh>
    <rPh sb="2" eb="3">
      <t>サキ</t>
    </rPh>
    <rPh sb="3" eb="5">
      <t>ショウゴウ</t>
    </rPh>
    <phoneticPr fontId="7"/>
  </si>
  <si>
    <t>オリジナル設計㈱石川事務所</t>
    <rPh sb="5" eb="7">
      <t>セッケイ</t>
    </rPh>
    <rPh sb="8" eb="10">
      <t>イシカワ</t>
    </rPh>
    <rPh sb="10" eb="12">
      <t>ジム</t>
    </rPh>
    <rPh sb="12" eb="13">
      <t>ショ</t>
    </rPh>
    <phoneticPr fontId="7"/>
  </si>
  <si>
    <t>FLCS㈱北陸支店</t>
    <rPh sb="5" eb="7">
      <t>ホクリク</t>
    </rPh>
    <rPh sb="7" eb="9">
      <t>シテン</t>
    </rPh>
    <phoneticPr fontId="7"/>
  </si>
  <si>
    <t>㈱内田洋行大阪支店</t>
    <rPh sb="1" eb="3">
      <t>ウチダ</t>
    </rPh>
    <rPh sb="3" eb="5">
      <t>ヨウコウ</t>
    </rPh>
    <rPh sb="5" eb="9">
      <t>オオサカ</t>
    </rPh>
    <phoneticPr fontId="7"/>
  </si>
  <si>
    <t>NX商事㈱金沢営業センター</t>
    <rPh sb="2" eb="4">
      <t>ショウジ</t>
    </rPh>
    <rPh sb="5" eb="7">
      <t>カナザワ</t>
    </rPh>
    <rPh sb="7" eb="9">
      <t>エイギョウ</t>
    </rPh>
    <phoneticPr fontId="7"/>
  </si>
  <si>
    <t>田島　賢大</t>
    <rPh sb="0" eb="2">
      <t>タジマ</t>
    </rPh>
    <rPh sb="3" eb="4">
      <t>ケン</t>
    </rPh>
    <rPh sb="4" eb="5">
      <t>ダイ</t>
    </rPh>
    <phoneticPr fontId="7"/>
  </si>
  <si>
    <t>㈱森田鉄工所名古屋営業支店</t>
    <rPh sb="1" eb="3">
      <t>モリタ</t>
    </rPh>
    <rPh sb="3" eb="6">
      <t>テッコウショ</t>
    </rPh>
    <rPh sb="6" eb="9">
      <t>ナゴヤ</t>
    </rPh>
    <rPh sb="9" eb="11">
      <t>エイギョウ</t>
    </rPh>
    <rPh sb="11" eb="13">
      <t>シテン</t>
    </rPh>
    <phoneticPr fontId="7"/>
  </si>
  <si>
    <t>ＮＴＴドコモビジネス（株）北陸支社</t>
    <rPh sb="10" eb="13">
      <t>カブ</t>
    </rPh>
    <rPh sb="13" eb="17">
      <t>ホクリク</t>
    </rPh>
    <phoneticPr fontId="7"/>
  </si>
  <si>
    <t>日本船舶薬品㈱金沢営業所</t>
    <rPh sb="0" eb="2">
      <t>ニホン</t>
    </rPh>
    <rPh sb="2" eb="4">
      <t>センパク</t>
    </rPh>
    <rPh sb="4" eb="6">
      <t>ヤクヒン</t>
    </rPh>
    <rPh sb="7" eb="9">
      <t>カナザワ</t>
    </rPh>
    <rPh sb="9" eb="12">
      <t>エイギョウショ</t>
    </rPh>
    <phoneticPr fontId="7"/>
  </si>
  <si>
    <t>大和電建㈱金沢支店</t>
    <rPh sb="0" eb="2">
      <t>ダイワ</t>
    </rPh>
    <rPh sb="2" eb="3">
      <t>デン</t>
    </rPh>
    <rPh sb="3" eb="4">
      <t>ダテ</t>
    </rPh>
    <rPh sb="5" eb="7">
      <t>カナザワ</t>
    </rPh>
    <rPh sb="7" eb="9">
      <t>シテン</t>
    </rPh>
    <phoneticPr fontId="7"/>
  </si>
  <si>
    <t>㈱ベネッセコーポレーション　小中学校事業部</t>
    <rPh sb="14" eb="18">
      <t>ショウチュウガッコウ</t>
    </rPh>
    <rPh sb="18" eb="21">
      <t>ジギ</t>
    </rPh>
    <phoneticPr fontId="7"/>
  </si>
  <si>
    <t>㈱北陸環境科学研究所　金沢営業所</t>
    <rPh sb="1" eb="3">
      <t>ホクリク</t>
    </rPh>
    <rPh sb="3" eb="5">
      <t>カンキョウ</t>
    </rPh>
    <rPh sb="5" eb="7">
      <t>カガク</t>
    </rPh>
    <rPh sb="7" eb="10">
      <t>ケンキュウショ</t>
    </rPh>
    <rPh sb="11" eb="13">
      <t>カナザワ</t>
    </rPh>
    <rPh sb="13" eb="16">
      <t>エイギョウショ</t>
    </rPh>
    <phoneticPr fontId="7"/>
  </si>
  <si>
    <t>ＮＥＣキャピタルソリューション㈱北陸支店</t>
    <rPh sb="16" eb="18">
      <t>ホクリク</t>
    </rPh>
    <rPh sb="18" eb="20">
      <t>シテン</t>
    </rPh>
    <phoneticPr fontId="7"/>
  </si>
  <si>
    <t>㈱エイ・テック金沢営業所</t>
    <rPh sb="7" eb="9">
      <t>カナザワ</t>
    </rPh>
    <rPh sb="9" eb="12">
      <t>エイギョウショ</t>
    </rPh>
    <phoneticPr fontId="7"/>
  </si>
  <si>
    <t>㈱日立製作所　金沢支店</t>
    <rPh sb="1" eb="3">
      <t>ヒタチ</t>
    </rPh>
    <rPh sb="3" eb="6">
      <t>セイサクショ</t>
    </rPh>
    <rPh sb="7" eb="9">
      <t>カナザワ</t>
    </rPh>
    <rPh sb="9" eb="11">
      <t>シテン</t>
    </rPh>
    <phoneticPr fontId="7"/>
  </si>
  <si>
    <t>NiX JAPAN㈱　金沢支店</t>
    <rPh sb="11" eb="13">
      <t>カナザワ</t>
    </rPh>
    <rPh sb="13" eb="15">
      <t>シテン</t>
    </rPh>
    <phoneticPr fontId="7"/>
  </si>
  <si>
    <t>環境未来㈱北陸検査センター</t>
    <rPh sb="0" eb="2">
      <t>カンキョウ</t>
    </rPh>
    <rPh sb="2" eb="4">
      <t>ミライ</t>
    </rPh>
    <rPh sb="5" eb="7">
      <t>ホクリク</t>
    </rPh>
    <rPh sb="7" eb="9">
      <t>ケンサ</t>
    </rPh>
    <phoneticPr fontId="7"/>
  </si>
  <si>
    <t>伊丹産業㈱千代野営業所</t>
    <rPh sb="5" eb="7">
      <t>チヨ</t>
    </rPh>
    <rPh sb="7" eb="8">
      <t>ノ</t>
    </rPh>
    <rPh sb="8" eb="11">
      <t>エイギョウショ</t>
    </rPh>
    <phoneticPr fontId="7"/>
  </si>
  <si>
    <t>050-5530-0387</t>
  </si>
  <si>
    <t>ビーム計画設計㈱金沢事務所</t>
    <rPh sb="3" eb="5">
      <t>ケイカク</t>
    </rPh>
    <rPh sb="5" eb="7">
      <t>セッケイ</t>
    </rPh>
    <rPh sb="8" eb="10">
      <t>カナザワ</t>
    </rPh>
    <rPh sb="10" eb="12">
      <t>ジム</t>
    </rPh>
    <rPh sb="12" eb="13">
      <t>ショ</t>
    </rPh>
    <phoneticPr fontId="7"/>
  </si>
  <si>
    <t>木村　太一</t>
    <rPh sb="0" eb="2">
      <t>キムラ</t>
    </rPh>
    <rPh sb="3" eb="5">
      <t>タイチ</t>
    </rPh>
    <phoneticPr fontId="7"/>
  </si>
  <si>
    <t>㈱ファイネス小松支店</t>
    <rPh sb="6" eb="8">
      <t>コマツ</t>
    </rPh>
    <rPh sb="8" eb="10">
      <t>シテン</t>
    </rPh>
    <phoneticPr fontId="7"/>
  </si>
  <si>
    <t>and㈱北陸支店</t>
    <rPh sb="4" eb="6">
      <t>ホクリク</t>
    </rPh>
    <rPh sb="6" eb="8">
      <t>シテン</t>
    </rPh>
    <phoneticPr fontId="7"/>
  </si>
  <si>
    <t>NTT・TCリース㈱北陸支店</t>
  </si>
  <si>
    <t>㈱ぎじろくセンター東京営業所</t>
    <rPh sb="9" eb="11">
      <t>トウキョウ</t>
    </rPh>
    <rPh sb="11" eb="14">
      <t>エイギョウショ</t>
    </rPh>
    <phoneticPr fontId="7"/>
  </si>
  <si>
    <t>㈱ヴァケーション　能美支店</t>
    <rPh sb="9" eb="13">
      <t>ノミシテ</t>
    </rPh>
    <phoneticPr fontId="7"/>
  </si>
  <si>
    <t>㈱ダイシン能美営業所</t>
    <rPh sb="5" eb="7">
      <t>ノミ</t>
    </rPh>
    <rPh sb="7" eb="10">
      <t>エイギョウショ</t>
    </rPh>
    <phoneticPr fontId="7"/>
  </si>
  <si>
    <t>夏原工業北陸営業所</t>
    <rPh sb="0" eb="2">
      <t>ナツハラ</t>
    </rPh>
    <rPh sb="2" eb="4">
      <t>コウギョウ</t>
    </rPh>
    <rPh sb="4" eb="6">
      <t>ホクリク</t>
    </rPh>
    <rPh sb="6" eb="9">
      <t>エイギョウショ</t>
    </rPh>
    <phoneticPr fontId="7"/>
  </si>
  <si>
    <t>㈱島津製作所京都支店</t>
    <rPh sb="1" eb="3">
      <t>シマヅ</t>
    </rPh>
    <rPh sb="3" eb="6">
      <t>セイサクショ</t>
    </rPh>
    <rPh sb="6" eb="8">
      <t>キョウト</t>
    </rPh>
    <rPh sb="8" eb="10">
      <t>シテン</t>
    </rPh>
    <phoneticPr fontId="7"/>
  </si>
  <si>
    <t>㈲共伸工業富山事業所</t>
    <rPh sb="1" eb="2">
      <t>トモ</t>
    </rPh>
    <rPh sb="2" eb="3">
      <t>シン</t>
    </rPh>
    <rPh sb="3" eb="5">
      <t>コウギョウ</t>
    </rPh>
    <rPh sb="5" eb="7">
      <t>トヤマ</t>
    </rPh>
    <rPh sb="7" eb="9">
      <t>ジギョウ</t>
    </rPh>
    <rPh sb="9" eb="10">
      <t>ショ</t>
    </rPh>
    <phoneticPr fontId="7"/>
  </si>
  <si>
    <t>㈱会議録センター　新潟支社</t>
    <rPh sb="1" eb="4">
      <t>カイギロク</t>
    </rPh>
    <rPh sb="9" eb="11">
      <t>ニイガタ</t>
    </rPh>
    <rPh sb="11" eb="13">
      <t>シシャ</t>
    </rPh>
    <phoneticPr fontId="7"/>
  </si>
  <si>
    <t>特定健診・がん検診受診勧奨およびデータ分析業務　減薬・重症化予防事業（受診勧奨）、適正受診・適正服薬介入事業、KDB等を活用した医療費分析事業　市区町村担当者向け研修会事業</t>
    <rPh sb="0" eb="2">
      <t>トクテイ</t>
    </rPh>
    <rPh sb="2" eb="4">
      <t>ケンシン</t>
    </rPh>
    <rPh sb="7" eb="9">
      <t>ケンシン</t>
    </rPh>
    <rPh sb="9" eb="11">
      <t>ジュシン</t>
    </rPh>
    <rPh sb="11" eb="13">
      <t>カンショウ</t>
    </rPh>
    <rPh sb="19" eb="21">
      <t>ブンセキ</t>
    </rPh>
    <rPh sb="21" eb="23">
      <t>ギョウム</t>
    </rPh>
    <rPh sb="24" eb="26">
      <t>ゲンヤク</t>
    </rPh>
    <rPh sb="27" eb="30">
      <t>ジュウショウカ</t>
    </rPh>
    <rPh sb="30" eb="32">
      <t>ヨボウ</t>
    </rPh>
    <rPh sb="32" eb="34">
      <t>ジギョウ</t>
    </rPh>
    <rPh sb="35" eb="37">
      <t>ジュシン</t>
    </rPh>
    <rPh sb="37" eb="39">
      <t>カンショウ</t>
    </rPh>
    <rPh sb="41" eb="43">
      <t>テキセイ</t>
    </rPh>
    <rPh sb="43" eb="45">
      <t>ジュシン</t>
    </rPh>
    <rPh sb="46" eb="48">
      <t>テキセイ</t>
    </rPh>
    <rPh sb="48" eb="50">
      <t>フクヤク</t>
    </rPh>
    <rPh sb="50" eb="52">
      <t>カイニュウ</t>
    </rPh>
    <rPh sb="52" eb="54">
      <t>ジギョウ</t>
    </rPh>
    <rPh sb="58" eb="59">
      <t>トウ</t>
    </rPh>
    <rPh sb="60" eb="62">
      <t>カツヨウ</t>
    </rPh>
    <rPh sb="64" eb="66">
      <t>イリョウ</t>
    </rPh>
    <rPh sb="66" eb="67">
      <t>ヒ</t>
    </rPh>
    <rPh sb="67" eb="69">
      <t>ブンセキ</t>
    </rPh>
    <rPh sb="69" eb="71">
      <t>ジギョウ</t>
    </rPh>
    <rPh sb="72" eb="76">
      <t>シクチョ</t>
    </rPh>
    <rPh sb="76" eb="78">
      <t>タントウ</t>
    </rPh>
    <rPh sb="78" eb="79">
      <t>シャ</t>
    </rPh>
    <rPh sb="79" eb="80">
      <t>ム</t>
    </rPh>
    <rPh sb="81" eb="84">
      <t>ケンシュウカイ</t>
    </rPh>
    <rPh sb="84" eb="86">
      <t>ジギョウ</t>
    </rPh>
    <phoneticPr fontId="7"/>
  </si>
  <si>
    <t>㈱日本漏防コンサルタント　中部事務所</t>
    <rPh sb="1" eb="3">
      <t>ニホン</t>
    </rPh>
    <rPh sb="3" eb="5">
      <t>ロウ</t>
    </rPh>
    <rPh sb="13" eb="18">
      <t>チュウブ</t>
    </rPh>
    <phoneticPr fontId="7"/>
  </si>
  <si>
    <t>パナソニックコネクト㈱現場ソリューションカンパニー 中日本社</t>
    <rPh sb="11" eb="13">
      <t>ゲンバ</t>
    </rPh>
    <rPh sb="26" eb="27">
      <t>ナカ</t>
    </rPh>
    <rPh sb="27" eb="28">
      <t>ニチ</t>
    </rPh>
    <rPh sb="28" eb="30">
      <t>ホンシャ</t>
    </rPh>
    <phoneticPr fontId="7"/>
  </si>
  <si>
    <t>三菱オートリース㈱北信越支店</t>
    <rPh sb="0" eb="2">
      <t>ミツビシ</t>
    </rPh>
    <rPh sb="9" eb="12">
      <t>ホクシンエツ</t>
    </rPh>
    <rPh sb="12" eb="14">
      <t>シテン</t>
    </rPh>
    <phoneticPr fontId="11"/>
  </si>
  <si>
    <t>㈲毛野考古学研究所　富山支所</t>
    <rPh sb="1" eb="3">
      <t>ケノ</t>
    </rPh>
    <rPh sb="3" eb="6">
      <t>コウコガク</t>
    </rPh>
    <rPh sb="6" eb="8">
      <t>ケンキュウ</t>
    </rPh>
    <rPh sb="8" eb="9">
      <t>ジョ</t>
    </rPh>
    <rPh sb="10" eb="12">
      <t>トヤマ</t>
    </rPh>
    <rPh sb="12" eb="14">
      <t>シショ</t>
    </rPh>
    <phoneticPr fontId="7"/>
  </si>
  <si>
    <t>㈱岸グリーンサービス能美営業所</t>
    <rPh sb="1" eb="2">
      <t>キシ</t>
    </rPh>
    <rPh sb="10" eb="12">
      <t>ノミ</t>
    </rPh>
    <rPh sb="12" eb="14">
      <t>エイギョウ</t>
    </rPh>
    <rPh sb="14" eb="15">
      <t>ジョ</t>
    </rPh>
    <phoneticPr fontId="7"/>
  </si>
  <si>
    <t>㈱上智　石川支店</t>
    <rPh sb="4" eb="6">
      <t>イシカワ</t>
    </rPh>
    <rPh sb="6" eb="8">
      <t>シテン</t>
    </rPh>
    <phoneticPr fontId="7"/>
  </si>
  <si>
    <t>㈱エイチ・アイ・エス法人営業部　北陸法人営業チーム</t>
    <rPh sb="10" eb="12">
      <t>ホウジン</t>
    </rPh>
    <rPh sb="12" eb="15">
      <t>エイギ</t>
    </rPh>
    <rPh sb="16" eb="18">
      <t>ホクリク</t>
    </rPh>
    <rPh sb="18" eb="20">
      <t>ホウジン</t>
    </rPh>
    <rPh sb="20" eb="22">
      <t>エイギョウ</t>
    </rPh>
    <phoneticPr fontId="7"/>
  </si>
  <si>
    <t>地理情報システム開発、保守、データ整備、各種調査、計画策定、PPP/PFI関連</t>
    <rPh sb="0" eb="2">
      <t>チリ</t>
    </rPh>
    <rPh sb="2" eb="4">
      <t>ジョウホウ</t>
    </rPh>
    <rPh sb="8" eb="10">
      <t>カイハツ</t>
    </rPh>
    <rPh sb="11" eb="13">
      <t>ホシュ</t>
    </rPh>
    <rPh sb="17" eb="19">
      <t>セイビ</t>
    </rPh>
    <rPh sb="20" eb="22">
      <t>カクシュ</t>
    </rPh>
    <rPh sb="22" eb="24">
      <t>チョウサ</t>
    </rPh>
    <rPh sb="25" eb="29">
      <t>ケイカク</t>
    </rPh>
    <rPh sb="37" eb="39">
      <t>カンレン</t>
    </rPh>
    <phoneticPr fontId="7"/>
  </si>
  <si>
    <t>㈱ミタス金沢支店</t>
    <rPh sb="4" eb="6">
      <t>カナザワ</t>
    </rPh>
    <rPh sb="6" eb="8">
      <t>シテン</t>
    </rPh>
    <phoneticPr fontId="7"/>
  </si>
  <si>
    <t>電話機、電子交換機、無線機、防災行政無線装置、消防指令台、ソフトウェア開発、ネットワーク構築、プリンター、サーバー、監視・観測・測定・計測機器</t>
    <rPh sb="0" eb="3">
      <t>デンワキ</t>
    </rPh>
    <rPh sb="4" eb="6">
      <t>デンシ</t>
    </rPh>
    <rPh sb="6" eb="9">
      <t>コウカ</t>
    </rPh>
    <rPh sb="10" eb="13">
      <t>ムセンキ</t>
    </rPh>
    <rPh sb="14" eb="16">
      <t>ボウサイ</t>
    </rPh>
    <rPh sb="16" eb="18">
      <t>ギョウセイ</t>
    </rPh>
    <rPh sb="18" eb="20">
      <t>ムセン</t>
    </rPh>
    <rPh sb="20" eb="22">
      <t>ソウチ</t>
    </rPh>
    <rPh sb="23" eb="25">
      <t>ショウボウ</t>
    </rPh>
    <rPh sb="25" eb="27">
      <t>シレイ</t>
    </rPh>
    <rPh sb="27" eb="28">
      <t>ダイ</t>
    </rPh>
    <rPh sb="35" eb="37">
      <t>カイハツ</t>
    </rPh>
    <rPh sb="44" eb="46">
      <t>コウチク</t>
    </rPh>
    <rPh sb="58" eb="60">
      <t>カンシ</t>
    </rPh>
    <rPh sb="61" eb="63">
      <t>カンソク</t>
    </rPh>
    <rPh sb="64" eb="66">
      <t>ソクテイ</t>
    </rPh>
    <rPh sb="67" eb="69">
      <t>ケイソク</t>
    </rPh>
    <rPh sb="69" eb="71">
      <t>キキ</t>
    </rPh>
    <phoneticPr fontId="7"/>
  </si>
  <si>
    <t>920-8202</t>
  </si>
  <si>
    <t>㈱メディセオ　石川病院支店</t>
    <rPh sb="7" eb="9">
      <t>イシカワ</t>
    </rPh>
    <rPh sb="9" eb="11">
      <t>ビョウイン</t>
    </rPh>
    <rPh sb="11" eb="13">
      <t>シテン</t>
    </rPh>
    <phoneticPr fontId="7"/>
  </si>
  <si>
    <t>リコージャパン㈱　デジタルサービス営業本部　石川支社　石川営業部</t>
    <rPh sb="17" eb="21">
      <t>エイギ</t>
    </rPh>
    <rPh sb="22" eb="24">
      <t>イシカワ</t>
    </rPh>
    <rPh sb="24" eb="26">
      <t>シシャ</t>
    </rPh>
    <rPh sb="27" eb="29">
      <t>イシカワ</t>
    </rPh>
    <rPh sb="29" eb="31">
      <t>エイギョウ</t>
    </rPh>
    <rPh sb="31" eb="32">
      <t>ブ</t>
    </rPh>
    <phoneticPr fontId="7"/>
  </si>
  <si>
    <t>箕輪　保之</t>
    <rPh sb="0" eb="2">
      <t>ミノワ</t>
    </rPh>
    <rPh sb="3" eb="5">
      <t>ヤスユキ</t>
    </rPh>
    <phoneticPr fontId="7"/>
  </si>
  <si>
    <t>西島　哲也</t>
    <rPh sb="0" eb="1">
      <t>ニシ</t>
    </rPh>
    <rPh sb="1" eb="2">
      <t>シマ</t>
    </rPh>
    <rPh sb="3" eb="5">
      <t>テツヤ</t>
    </rPh>
    <phoneticPr fontId="7"/>
  </si>
  <si>
    <t>882-0803</t>
  </si>
  <si>
    <t>ＵＤトラックス㈱小松カスタマーセンター</t>
    <rPh sb="8" eb="10">
      <t>コマツ</t>
    </rPh>
    <phoneticPr fontId="7"/>
  </si>
  <si>
    <t>㈱ビー・エム・エル金沢営業所</t>
    <rPh sb="9" eb="11">
      <t>カナザワ</t>
    </rPh>
    <rPh sb="11" eb="14">
      <t>エイギョウショ</t>
    </rPh>
    <phoneticPr fontId="7"/>
  </si>
  <si>
    <t>㈱大和速記情報センター北陸営業所</t>
    <rPh sb="1" eb="3">
      <t>ヤマト</t>
    </rPh>
    <rPh sb="3" eb="5">
      <t>ソッキ</t>
    </rPh>
    <rPh sb="5" eb="7">
      <t>ジョウホウ</t>
    </rPh>
    <rPh sb="11" eb="13">
      <t>ホクリク</t>
    </rPh>
    <rPh sb="13" eb="16">
      <t>エイギョウショ</t>
    </rPh>
    <phoneticPr fontId="7"/>
  </si>
  <si>
    <t>㈱スポーツテクノ和広大阪支店</t>
    <rPh sb="8" eb="10">
      <t>ワコウ</t>
    </rPh>
    <rPh sb="10" eb="14">
      <t>オオサカ</t>
    </rPh>
    <phoneticPr fontId="7"/>
  </si>
  <si>
    <t>安田㈱　金沢支店</t>
    <rPh sb="0" eb="2">
      <t>ヤスダ</t>
    </rPh>
    <rPh sb="4" eb="6">
      <t>カナザワ</t>
    </rPh>
    <rPh sb="6" eb="8">
      <t>シテン</t>
    </rPh>
    <phoneticPr fontId="7"/>
  </si>
  <si>
    <t>㈱HYSエンジニアリングサービス　北陸営業所</t>
    <rPh sb="17" eb="19">
      <t>ホクリク</t>
    </rPh>
    <rPh sb="19" eb="22">
      <t>エイギョウショ</t>
    </rPh>
    <phoneticPr fontId="7"/>
  </si>
  <si>
    <t>中学生～社会人向けのIT・プログラミンぐ教育サービス、プログラミング教材の提供、プログラミング研修、DX人材育成研修等のイベント企画・運営</t>
    <rPh sb="0" eb="3">
      <t>チュウガクセイ</t>
    </rPh>
    <rPh sb="4" eb="7">
      <t>シャカ</t>
    </rPh>
    <rPh sb="7" eb="8">
      <t>ム</t>
    </rPh>
    <rPh sb="20" eb="22">
      <t>キョウイク</t>
    </rPh>
    <rPh sb="34" eb="36">
      <t>キョウザイ</t>
    </rPh>
    <rPh sb="37" eb="39">
      <t>テイキョウ</t>
    </rPh>
    <rPh sb="47" eb="49">
      <t>ケンシュウ</t>
    </rPh>
    <rPh sb="52" eb="54">
      <t>ジンザイ</t>
    </rPh>
    <rPh sb="54" eb="56">
      <t>イクセイ</t>
    </rPh>
    <rPh sb="56" eb="58">
      <t>ケンシュウ</t>
    </rPh>
    <rPh sb="58" eb="59">
      <t>トウ</t>
    </rPh>
    <rPh sb="64" eb="66">
      <t>キカク</t>
    </rPh>
    <rPh sb="67" eb="69">
      <t>ウンエイ</t>
    </rPh>
    <phoneticPr fontId="7"/>
  </si>
  <si>
    <t>㈱ゼネラル中部情報通信ネットワーク営業部</t>
    <rPh sb="5" eb="7">
      <t>チュウブ</t>
    </rPh>
    <rPh sb="7" eb="9">
      <t>ジョウホウ</t>
    </rPh>
    <rPh sb="9" eb="11">
      <t>ツウシン</t>
    </rPh>
    <rPh sb="17" eb="19">
      <t>エイギョウ</t>
    </rPh>
    <rPh sb="19" eb="20">
      <t>ブ</t>
    </rPh>
    <phoneticPr fontId="7"/>
  </si>
  <si>
    <t>㈱ウィルエージェンシー</t>
  </si>
  <si>
    <t>給食業務、食堂運営、食事提供を含む施設管理</t>
    <rPh sb="0" eb="2">
      <t>キュウショク</t>
    </rPh>
    <rPh sb="2" eb="4">
      <t>ギョウム</t>
    </rPh>
    <rPh sb="5" eb="7">
      <t>ショクドウ</t>
    </rPh>
    <rPh sb="7" eb="9">
      <t>ウンエイ</t>
    </rPh>
    <rPh sb="10" eb="12">
      <t>ショクジ</t>
    </rPh>
    <rPh sb="12" eb="14">
      <t>テイキョウ</t>
    </rPh>
    <rPh sb="15" eb="16">
      <t>フク</t>
    </rPh>
    <rPh sb="17" eb="21">
      <t>シセツカ</t>
    </rPh>
    <phoneticPr fontId="7"/>
  </si>
  <si>
    <t>㈱ナカノアイシステム石川営業所</t>
  </si>
  <si>
    <t>076-223-4326</t>
  </si>
  <si>
    <t>㈱サーベイリサーチセンター名古屋事務所</t>
    <rPh sb="13" eb="16">
      <t>ナゴヤ</t>
    </rPh>
    <rPh sb="16" eb="18">
      <t>ジム</t>
    </rPh>
    <rPh sb="18" eb="19">
      <t>ショ</t>
    </rPh>
    <phoneticPr fontId="7"/>
  </si>
  <si>
    <t>㈱日立システムズ中部支社</t>
    <rPh sb="1" eb="3">
      <t>ヒタチ</t>
    </rPh>
    <rPh sb="8" eb="10">
      <t>チュウブ</t>
    </rPh>
    <rPh sb="10" eb="12">
      <t>シシャ</t>
    </rPh>
    <phoneticPr fontId="7"/>
  </si>
  <si>
    <t>㈱パソナ　パソナ・金沢</t>
    <rPh sb="9" eb="11">
      <t>カナザワ</t>
    </rPh>
    <phoneticPr fontId="7"/>
  </si>
  <si>
    <t>㈱山岸　スーパーホームセンターヤマキシ　川北店</t>
  </si>
  <si>
    <t>三菱プレシジョン㈱　中部支社</t>
    <rPh sb="0" eb="2">
      <t>ミツビシ</t>
    </rPh>
    <rPh sb="10" eb="12">
      <t>チュウブ</t>
    </rPh>
    <rPh sb="12" eb="14">
      <t>シシャ</t>
    </rPh>
    <phoneticPr fontId="7"/>
  </si>
  <si>
    <t>㈱ヨシカワ寺井営業所</t>
  </si>
  <si>
    <t>石川日野自動車㈱小松能美営業所</t>
    <rPh sb="0" eb="2">
      <t>イシカワ</t>
    </rPh>
    <rPh sb="2" eb="4">
      <t>ヒノ</t>
    </rPh>
    <rPh sb="4" eb="7">
      <t>ジドウシャ</t>
    </rPh>
    <rPh sb="8" eb="10">
      <t>コマツ</t>
    </rPh>
    <rPh sb="10" eb="12">
      <t>ノミ</t>
    </rPh>
    <rPh sb="12" eb="15">
      <t>エイギョウショ</t>
    </rPh>
    <phoneticPr fontId="7"/>
  </si>
  <si>
    <t>富士通Japan㈱関西・中部公共ビジネス統括部（石川）</t>
    <rPh sb="9" eb="11">
      <t>カンサイ</t>
    </rPh>
    <rPh sb="12" eb="14">
      <t>チュウブ</t>
    </rPh>
    <rPh sb="14" eb="16">
      <t>コウキョウ</t>
    </rPh>
    <rPh sb="20" eb="23">
      <t>ト</t>
    </rPh>
    <rPh sb="24" eb="26">
      <t>イシカワ</t>
    </rPh>
    <phoneticPr fontId="7"/>
  </si>
  <si>
    <t>ランドブレイン㈱名古屋事務所</t>
    <rPh sb="8" eb="11">
      <t>ナゴヤ</t>
    </rPh>
    <rPh sb="11" eb="13">
      <t>ジム</t>
    </rPh>
    <rPh sb="13" eb="14">
      <t>ショ</t>
    </rPh>
    <phoneticPr fontId="7"/>
  </si>
  <si>
    <t>㈱モリタ富山営業所</t>
    <rPh sb="4" eb="6">
      <t>トヤマ</t>
    </rPh>
    <rPh sb="6" eb="9">
      <t>エイギョウショ</t>
    </rPh>
    <phoneticPr fontId="7"/>
  </si>
  <si>
    <t>㈱マーブル北陸支社</t>
    <rPh sb="5" eb="9">
      <t>ホクリク</t>
    </rPh>
    <phoneticPr fontId="7"/>
  </si>
  <si>
    <t>大型･中型･小型トラック及び特装車両（除雪車）の販売、トラック・バス・特装車両に関する補給部品、油脂類の販売及び車検・点検・整備。</t>
    <rPh sb="0" eb="2">
      <t>オオガタ</t>
    </rPh>
    <rPh sb="3" eb="5">
      <t>チュウガタ</t>
    </rPh>
    <rPh sb="6" eb="8">
      <t>コガタ</t>
    </rPh>
    <rPh sb="12" eb="13">
      <t>オヨ</t>
    </rPh>
    <rPh sb="14" eb="15">
      <t>トク</t>
    </rPh>
    <rPh sb="15" eb="16">
      <t>ソウ</t>
    </rPh>
    <rPh sb="16" eb="18">
      <t>シャリョウ</t>
    </rPh>
    <rPh sb="19" eb="22">
      <t>ジョセツシャ</t>
    </rPh>
    <rPh sb="24" eb="26">
      <t>ハンバイ</t>
    </rPh>
    <rPh sb="35" eb="36">
      <t>トク</t>
    </rPh>
    <rPh sb="36" eb="37">
      <t>ソウ</t>
    </rPh>
    <rPh sb="37" eb="39">
      <t>シャリョウ</t>
    </rPh>
    <rPh sb="40" eb="41">
      <t>カン</t>
    </rPh>
    <rPh sb="43" eb="45">
      <t>ホキュウ</t>
    </rPh>
    <rPh sb="45" eb="47">
      <t>ブヒン</t>
    </rPh>
    <rPh sb="48" eb="50">
      <t>ユシ</t>
    </rPh>
    <rPh sb="50" eb="51">
      <t>ルイ</t>
    </rPh>
    <rPh sb="52" eb="54">
      <t>ハンバイ</t>
    </rPh>
    <rPh sb="54" eb="55">
      <t>オヨ</t>
    </rPh>
    <rPh sb="56" eb="58">
      <t>シャケン</t>
    </rPh>
    <rPh sb="59" eb="61">
      <t>テンケン</t>
    </rPh>
    <rPh sb="62" eb="64">
      <t>セイビ</t>
    </rPh>
    <phoneticPr fontId="7"/>
  </si>
  <si>
    <t>㈱パスコ石川支店</t>
    <rPh sb="4" eb="6">
      <t>イシカワ</t>
    </rPh>
    <rPh sb="6" eb="8">
      <t>シテン</t>
    </rPh>
    <phoneticPr fontId="7"/>
  </si>
  <si>
    <t>アジア航測㈱北陸支店</t>
    <rPh sb="6" eb="8">
      <t>ホクリク</t>
    </rPh>
    <rPh sb="8" eb="10">
      <t>シテン</t>
    </rPh>
    <phoneticPr fontId="7"/>
  </si>
  <si>
    <t>アズビル㈱ビルシステムカンパニー北陸支店</t>
    <rPh sb="16" eb="18">
      <t>ホクリク</t>
    </rPh>
    <rPh sb="18" eb="20">
      <t>シテン</t>
    </rPh>
    <phoneticPr fontId="7"/>
  </si>
  <si>
    <t>平野純薬㈱金沢支店</t>
    <rPh sb="0" eb="2">
      <t>ヒラノ</t>
    </rPh>
    <rPh sb="2" eb="3">
      <t>ジュン</t>
    </rPh>
    <rPh sb="3" eb="4">
      <t>クスリ</t>
    </rPh>
    <rPh sb="5" eb="7">
      <t>カナザワ</t>
    </rPh>
    <rPh sb="7" eb="9">
      <t>シテン</t>
    </rPh>
    <phoneticPr fontId="7"/>
  </si>
  <si>
    <t>㈱ソラスト　医療事業本部</t>
    <rPh sb="6" eb="8">
      <t>イリョウ</t>
    </rPh>
    <rPh sb="8" eb="10">
      <t>ジギョウ</t>
    </rPh>
    <rPh sb="10" eb="12">
      <t>ホンブ</t>
    </rPh>
    <phoneticPr fontId="7"/>
  </si>
  <si>
    <t>㈱長大　金沢事務所</t>
    <rPh sb="1" eb="2">
      <t>ナガ</t>
    </rPh>
    <rPh sb="2" eb="3">
      <t>オオ</t>
    </rPh>
    <rPh sb="4" eb="6">
      <t>カナザワ</t>
    </rPh>
    <rPh sb="6" eb="9">
      <t>ジム</t>
    </rPh>
    <phoneticPr fontId="7"/>
  </si>
  <si>
    <t>アマノマネジメントサービス㈱金沢営業所</t>
    <rPh sb="14" eb="16">
      <t>カナザワ</t>
    </rPh>
    <rPh sb="16" eb="19">
      <t>エイギョウショ</t>
    </rPh>
    <phoneticPr fontId="7"/>
  </si>
  <si>
    <t>076-237-7171</t>
  </si>
  <si>
    <t>㈱日本管財環境サービス　大阪支店</t>
    <rPh sb="1" eb="3">
      <t>ニホン</t>
    </rPh>
    <rPh sb="3" eb="5">
      <t>カンザイ</t>
    </rPh>
    <rPh sb="5" eb="7">
      <t>カンキョウ</t>
    </rPh>
    <rPh sb="12" eb="14">
      <t>オオサカ</t>
    </rPh>
    <rPh sb="14" eb="16">
      <t>シテン</t>
    </rPh>
    <phoneticPr fontId="7"/>
  </si>
  <si>
    <t>北陽エンヂニアリング㈱事業本部</t>
    <rPh sb="11" eb="13">
      <t>ジギョウ</t>
    </rPh>
    <rPh sb="13" eb="15">
      <t>ホンブ</t>
    </rPh>
    <phoneticPr fontId="7"/>
  </si>
  <si>
    <t>ワタキューセイモア㈱北陸営業所</t>
    <rPh sb="10" eb="12">
      <t>ホクリク</t>
    </rPh>
    <rPh sb="12" eb="15">
      <t>エイギョウショ</t>
    </rPh>
    <phoneticPr fontId="7"/>
  </si>
  <si>
    <t>コマツカスタマーサポート㈱中部カンパニー　リフト小松支店</t>
    <rPh sb="13" eb="15">
      <t>チュウブ</t>
    </rPh>
    <rPh sb="24" eb="28">
      <t>コマツシ</t>
    </rPh>
    <phoneticPr fontId="7"/>
  </si>
  <si>
    <t>㈱ほくつう小松支店</t>
    <rPh sb="5" eb="7">
      <t>コマツ</t>
    </rPh>
    <rPh sb="7" eb="9">
      <t>シテン</t>
    </rPh>
    <phoneticPr fontId="7"/>
  </si>
  <si>
    <t>アマノ㈱金沢支店</t>
    <rPh sb="4" eb="6">
      <t>カナザワ</t>
    </rPh>
    <rPh sb="6" eb="8">
      <t>シテン</t>
    </rPh>
    <phoneticPr fontId="7"/>
  </si>
  <si>
    <t>㈱JR西日本コミュニケーションズ　北陸支店金沢支店</t>
    <rPh sb="3" eb="4">
      <t>ニシ</t>
    </rPh>
    <rPh sb="4" eb="6">
      <t>ニホン</t>
    </rPh>
    <rPh sb="17" eb="19">
      <t>ホクリク</t>
    </rPh>
    <rPh sb="19" eb="21">
      <t>シテン</t>
    </rPh>
    <rPh sb="21" eb="23">
      <t>カナザワ</t>
    </rPh>
    <rPh sb="23" eb="25">
      <t>シテン</t>
    </rPh>
    <phoneticPr fontId="7"/>
  </si>
  <si>
    <t>鳥羽システム㈱石川支店</t>
    <rPh sb="0" eb="2">
      <t>トバ</t>
    </rPh>
    <rPh sb="7" eb="9">
      <t>イシカワ</t>
    </rPh>
    <rPh sb="9" eb="11">
      <t>シテン</t>
    </rPh>
    <phoneticPr fontId="7"/>
  </si>
  <si>
    <t>北電産業㈱石川支店</t>
    <rPh sb="0" eb="2">
      <t>ホクデン</t>
    </rPh>
    <rPh sb="2" eb="4">
      <t>サンギョウ</t>
    </rPh>
    <rPh sb="5" eb="7">
      <t>イシカワ</t>
    </rPh>
    <rPh sb="7" eb="9">
      <t>シテン</t>
    </rPh>
    <phoneticPr fontId="7"/>
  </si>
  <si>
    <t>㈱鈴木商館　加賀営業所</t>
    <rPh sb="1" eb="3">
      <t>スズキ</t>
    </rPh>
    <rPh sb="3" eb="5">
      <t>ショウカン</t>
    </rPh>
    <rPh sb="6" eb="8">
      <t>カガ</t>
    </rPh>
    <rPh sb="8" eb="11">
      <t>エイギョウショ</t>
    </rPh>
    <phoneticPr fontId="7"/>
  </si>
  <si>
    <t>㈱大広北陸　金沢支社</t>
    <rPh sb="1" eb="3">
      <t>ダイコウ</t>
    </rPh>
    <rPh sb="3" eb="5">
      <t>ホクリク</t>
    </rPh>
    <rPh sb="6" eb="8">
      <t>カナザワ</t>
    </rPh>
    <rPh sb="8" eb="10">
      <t>シシャ</t>
    </rPh>
    <phoneticPr fontId="7"/>
  </si>
  <si>
    <t>兵庫県尼崎市東難波町5-9-1</t>
    <rPh sb="0" eb="10">
      <t>６６０－０８９２</t>
    </rPh>
    <phoneticPr fontId="7"/>
  </si>
  <si>
    <t>北陸支店長</t>
    <rPh sb="0" eb="2">
      <t>ホクリク</t>
    </rPh>
    <rPh sb="2" eb="5">
      <t>シテンチョウ</t>
    </rPh>
    <phoneticPr fontId="7"/>
  </si>
  <si>
    <t>専務取締役</t>
    <rPh sb="0" eb="2">
      <t>センム</t>
    </rPh>
    <rPh sb="2" eb="5">
      <t>トリシマリヤク</t>
    </rPh>
    <phoneticPr fontId="7"/>
  </si>
  <si>
    <t>取締役支店長</t>
    <rPh sb="0" eb="3">
      <t>トリシマリヤク</t>
    </rPh>
    <rPh sb="3" eb="6">
      <t>シテンチョウ</t>
    </rPh>
    <phoneticPr fontId="7"/>
  </si>
  <si>
    <t>支社長</t>
    <rPh sb="0" eb="3">
      <t>シシャチョウ</t>
    </rPh>
    <phoneticPr fontId="7"/>
  </si>
  <si>
    <t>センター長</t>
    <rPh sb="4" eb="5">
      <t>チョウ</t>
    </rPh>
    <phoneticPr fontId="7"/>
  </si>
  <si>
    <t>代表</t>
    <rPh sb="0" eb="2">
      <t>ダイヒョウ</t>
    </rPh>
    <phoneticPr fontId="7"/>
  </si>
  <si>
    <t>所長　</t>
    <rPh sb="0" eb="2">
      <t>ショチョウ</t>
    </rPh>
    <phoneticPr fontId="7"/>
  </si>
  <si>
    <t>東京営業所長</t>
    <rPh sb="0" eb="2">
      <t>トウキョウ</t>
    </rPh>
    <rPh sb="2" eb="4">
      <t>エイギョウ</t>
    </rPh>
    <rPh sb="4" eb="5">
      <t>ショ</t>
    </rPh>
    <rPh sb="5" eb="6">
      <t>チョウ</t>
    </rPh>
    <phoneticPr fontId="7"/>
  </si>
  <si>
    <t>営業所長</t>
    <rPh sb="0" eb="2">
      <t>エイギョウ</t>
    </rPh>
    <rPh sb="2" eb="3">
      <t>ショ</t>
    </rPh>
    <rPh sb="3" eb="4">
      <t>チョウ</t>
    </rPh>
    <phoneticPr fontId="7"/>
  </si>
  <si>
    <t>本部長</t>
    <rPh sb="0" eb="3">
      <t>ホンブチョウ</t>
    </rPh>
    <phoneticPr fontId="7"/>
  </si>
  <si>
    <t>プレジデント</t>
  </si>
  <si>
    <t>部長</t>
    <rPh sb="0" eb="1">
      <t>ブ</t>
    </rPh>
    <rPh sb="1" eb="2">
      <t>チョウ</t>
    </rPh>
    <phoneticPr fontId="7"/>
  </si>
  <si>
    <t>チームリーダー</t>
  </si>
  <si>
    <t>部長</t>
    <rPh sb="0" eb="2">
      <t>ブチョウ</t>
    </rPh>
    <phoneticPr fontId="7"/>
  </si>
  <si>
    <t>カスタマーセンター長</t>
    <rPh sb="9" eb="10">
      <t>チョウ</t>
    </rPh>
    <phoneticPr fontId="7"/>
  </si>
  <si>
    <t>名古屋事務所長</t>
    <rPh sb="0" eb="3">
      <t>ナゴヤ</t>
    </rPh>
    <rPh sb="3" eb="5">
      <t>ジム</t>
    </rPh>
    <rPh sb="5" eb="7">
      <t>ショチョウ</t>
    </rPh>
    <phoneticPr fontId="7"/>
  </si>
  <si>
    <t>医療機器販売（診断用X線装置、医用X線CT装置、MRI装置、超音波診断装置、診断用核医学装置、治療用機器、医用検体検査機器、医用内視鏡、医用コンピュータ・システム他）医用機器修理･保守</t>
    <rPh sb="0" eb="2">
      <t>イリョウ</t>
    </rPh>
    <rPh sb="2" eb="4">
      <t>キキ</t>
    </rPh>
    <rPh sb="4" eb="6">
      <t>ハンバイ</t>
    </rPh>
    <rPh sb="7" eb="10">
      <t>シンダンヨウ</t>
    </rPh>
    <rPh sb="11" eb="12">
      <t>セン</t>
    </rPh>
    <rPh sb="12" eb="14">
      <t>ソウチ</t>
    </rPh>
    <rPh sb="15" eb="17">
      <t>イヨウ</t>
    </rPh>
    <rPh sb="18" eb="19">
      <t>セン</t>
    </rPh>
    <rPh sb="21" eb="23">
      <t>ソウチ</t>
    </rPh>
    <rPh sb="27" eb="29">
      <t>ソウチ</t>
    </rPh>
    <rPh sb="30" eb="33">
      <t>チョウオンパ</t>
    </rPh>
    <rPh sb="33" eb="35">
      <t>シンダン</t>
    </rPh>
    <rPh sb="35" eb="37">
      <t>ソウチ</t>
    </rPh>
    <rPh sb="38" eb="41">
      <t>シンダンヨウ</t>
    </rPh>
    <rPh sb="41" eb="42">
      <t>カク</t>
    </rPh>
    <rPh sb="42" eb="44">
      <t>イガク</t>
    </rPh>
    <rPh sb="44" eb="46">
      <t>ソウチ</t>
    </rPh>
    <rPh sb="47" eb="50">
      <t>チリョウヨウ</t>
    </rPh>
    <rPh sb="50" eb="52">
      <t>キキ</t>
    </rPh>
    <rPh sb="53" eb="55">
      <t>イヨウ</t>
    </rPh>
    <rPh sb="55" eb="57">
      <t>ケンタイ</t>
    </rPh>
    <rPh sb="57" eb="59">
      <t>ケンサ</t>
    </rPh>
    <rPh sb="59" eb="61">
      <t>キキ</t>
    </rPh>
    <rPh sb="62" eb="64">
      <t>イヨウ</t>
    </rPh>
    <rPh sb="64" eb="67">
      <t>ナイシキョウ</t>
    </rPh>
    <rPh sb="68" eb="70">
      <t>イヨウ</t>
    </rPh>
    <rPh sb="81" eb="82">
      <t>ホカ</t>
    </rPh>
    <rPh sb="83" eb="85">
      <t>イヨウ</t>
    </rPh>
    <rPh sb="85" eb="87">
      <t>キキ</t>
    </rPh>
    <rPh sb="87" eb="89">
      <t>シュウリ</t>
    </rPh>
    <rPh sb="90" eb="92">
      <t>ホシュ</t>
    </rPh>
    <phoneticPr fontId="7"/>
  </si>
  <si>
    <t>常務執行役員　エキスパート・BPO事業本部　パブリック本部長</t>
    <rPh sb="0" eb="2">
      <t>ジョウム</t>
    </rPh>
    <rPh sb="2" eb="4">
      <t>シッコウ</t>
    </rPh>
    <rPh sb="4" eb="6">
      <t>ヤクイン</t>
    </rPh>
    <rPh sb="17" eb="19">
      <t>ジギョウ</t>
    </rPh>
    <rPh sb="19" eb="21">
      <t>ホンブ</t>
    </rPh>
    <rPh sb="27" eb="30">
      <t>ホンブチョウ</t>
    </rPh>
    <phoneticPr fontId="7"/>
  </si>
  <si>
    <t>代表取締役社長</t>
    <rPh sb="0" eb="2">
      <t>ダイヒョウ</t>
    </rPh>
    <rPh sb="2" eb="4">
      <t>トリシマ</t>
    </rPh>
    <rPh sb="4" eb="5">
      <t>ヤク</t>
    </rPh>
    <rPh sb="5" eb="7">
      <t>シャチョウ</t>
    </rPh>
    <phoneticPr fontId="7"/>
  </si>
  <si>
    <t>マネージャー</t>
  </si>
  <si>
    <t>支社長</t>
    <rPh sb="0" eb="2">
      <t>シシャ</t>
    </rPh>
    <rPh sb="2" eb="3">
      <t>チョウ</t>
    </rPh>
    <phoneticPr fontId="7"/>
  </si>
  <si>
    <t>常務取締役石川支店長</t>
    <rPh sb="0" eb="2">
      <t>ジョウム</t>
    </rPh>
    <rPh sb="2" eb="5">
      <t>トリシマリヤク</t>
    </rPh>
    <rPh sb="5" eb="7">
      <t>イシカワ</t>
    </rPh>
    <rPh sb="7" eb="10">
      <t>シテンチョウ</t>
    </rPh>
    <phoneticPr fontId="7"/>
  </si>
  <si>
    <t>乾　宏誠</t>
    <rPh sb="0" eb="1">
      <t>イヌイ</t>
    </rPh>
    <rPh sb="2" eb="3">
      <t>ヒロシ</t>
    </rPh>
    <rPh sb="3" eb="4">
      <t>マコト</t>
    </rPh>
    <phoneticPr fontId="7"/>
  </si>
  <si>
    <t>川野　一成</t>
    <rPh sb="0" eb="2">
      <t>カワノ</t>
    </rPh>
    <rPh sb="3" eb="5">
      <t>カズナリ</t>
    </rPh>
    <phoneticPr fontId="7"/>
  </si>
  <si>
    <t>髙津　昇</t>
    <rPh sb="0" eb="1">
      <t>コウ</t>
    </rPh>
    <rPh sb="1" eb="2">
      <t>ツ</t>
    </rPh>
    <rPh sb="3" eb="4">
      <t>ノボル</t>
    </rPh>
    <phoneticPr fontId="7"/>
  </si>
  <si>
    <t>076-433-8414</t>
  </si>
  <si>
    <t>香川　憲治</t>
    <rPh sb="0" eb="2">
      <t>カガワ</t>
    </rPh>
    <rPh sb="3" eb="4">
      <t>ケン</t>
    </rPh>
    <rPh sb="4" eb="5">
      <t>オサ</t>
    </rPh>
    <phoneticPr fontId="7"/>
  </si>
  <si>
    <t>自動車整備販売</t>
    <rPh sb="0" eb="3">
      <t>ジドウシャ</t>
    </rPh>
    <rPh sb="3" eb="5">
      <t>セイビ</t>
    </rPh>
    <rPh sb="5" eb="7">
      <t>ハンバイ</t>
    </rPh>
    <phoneticPr fontId="7"/>
  </si>
  <si>
    <t>小柳　博崇</t>
    <rPh sb="0" eb="2">
      <t>コヤナギ</t>
    </rPh>
    <rPh sb="3" eb="4">
      <t>ヒロシ</t>
    </rPh>
    <rPh sb="4" eb="5">
      <t>タカシ</t>
    </rPh>
    <phoneticPr fontId="7"/>
  </si>
  <si>
    <t>井上　啓</t>
    <rPh sb="3" eb="4">
      <t>ケイ</t>
    </rPh>
    <phoneticPr fontId="7"/>
  </si>
  <si>
    <t>ガソリン、軽油、灯油、A重油</t>
    <rPh sb="5" eb="7">
      <t>ケイユ</t>
    </rPh>
    <rPh sb="8" eb="10">
      <t>トウユ</t>
    </rPh>
    <rPh sb="12" eb="14">
      <t>ジュウユ</t>
    </rPh>
    <phoneticPr fontId="7"/>
  </si>
  <si>
    <t>七戸　正俊</t>
    <rPh sb="0" eb="1">
      <t>ナナ</t>
    </rPh>
    <rPh sb="1" eb="2">
      <t>ト</t>
    </rPh>
    <rPh sb="3" eb="5">
      <t>マサトシ</t>
    </rPh>
    <phoneticPr fontId="7"/>
  </si>
  <si>
    <t>水道法水道水水質検査、環境水分析、土壌調査、大気・悪臭・騒音・振動測定、作業環境測定、放射能・放射線量分析、アスベスト調査、シックハウス測定、環境アセスメント調査、ダイオキシン類調査</t>
    <rPh sb="0" eb="2">
      <t>スイドウ</t>
    </rPh>
    <rPh sb="2" eb="3">
      <t>ホウ</t>
    </rPh>
    <rPh sb="3" eb="5">
      <t>スイドウ</t>
    </rPh>
    <rPh sb="5" eb="6">
      <t>スイ</t>
    </rPh>
    <rPh sb="6" eb="8">
      <t>スイシツ</t>
    </rPh>
    <rPh sb="8" eb="10">
      <t>ケンサ</t>
    </rPh>
    <rPh sb="11" eb="13">
      <t>カンキョウ</t>
    </rPh>
    <rPh sb="13" eb="14">
      <t>ミズ</t>
    </rPh>
    <rPh sb="14" eb="16">
      <t>ブンセキ</t>
    </rPh>
    <rPh sb="17" eb="19">
      <t>ドジョウ</t>
    </rPh>
    <rPh sb="19" eb="21">
      <t>チョウサ</t>
    </rPh>
    <rPh sb="22" eb="24">
      <t>タイキ</t>
    </rPh>
    <rPh sb="25" eb="27">
      <t>アクシュウ</t>
    </rPh>
    <rPh sb="28" eb="30">
      <t>ソウオン</t>
    </rPh>
    <rPh sb="31" eb="33">
      <t>シンドウ</t>
    </rPh>
    <rPh sb="33" eb="35">
      <t>ソクテイ</t>
    </rPh>
    <rPh sb="36" eb="38">
      <t>サギョウ</t>
    </rPh>
    <rPh sb="38" eb="40">
      <t>カンキョウ</t>
    </rPh>
    <rPh sb="40" eb="42">
      <t>ソクテイ</t>
    </rPh>
    <rPh sb="43" eb="46">
      <t>ホウシャノウ</t>
    </rPh>
    <rPh sb="47" eb="50">
      <t>ホウシャセン</t>
    </rPh>
    <rPh sb="50" eb="51">
      <t>リョウ</t>
    </rPh>
    <rPh sb="51" eb="53">
      <t>ブンセキ</t>
    </rPh>
    <rPh sb="59" eb="61">
      <t>チョウサ</t>
    </rPh>
    <rPh sb="68" eb="70">
      <t>ソクテイ</t>
    </rPh>
    <rPh sb="71" eb="73">
      <t>カンキョウ</t>
    </rPh>
    <rPh sb="79" eb="81">
      <t>チョウサ</t>
    </rPh>
    <rPh sb="88" eb="89">
      <t>ルイ</t>
    </rPh>
    <rPh sb="89" eb="91">
      <t>チョウサ</t>
    </rPh>
    <phoneticPr fontId="7"/>
  </si>
  <si>
    <t>藤懸　孝司</t>
    <rPh sb="0" eb="1">
      <t>フジ</t>
    </rPh>
    <rPh sb="1" eb="2">
      <t>カ</t>
    </rPh>
    <rPh sb="3" eb="4">
      <t>タカシ</t>
    </rPh>
    <rPh sb="4" eb="5">
      <t>ツカサ</t>
    </rPh>
    <phoneticPr fontId="7"/>
  </si>
  <si>
    <t>岩田　克一</t>
    <rPh sb="0" eb="2">
      <t>イワタ</t>
    </rPh>
    <rPh sb="3" eb="5">
      <t>カツイチ</t>
    </rPh>
    <phoneticPr fontId="7"/>
  </si>
  <si>
    <t>076-224-5320</t>
  </si>
  <si>
    <t>栗野　英章</t>
    <rPh sb="0" eb="1">
      <t>クリ</t>
    </rPh>
    <rPh sb="1" eb="2">
      <t>ノ</t>
    </rPh>
    <rPh sb="3" eb="4">
      <t>エイ</t>
    </rPh>
    <rPh sb="4" eb="5">
      <t>ショウ</t>
    </rPh>
    <phoneticPr fontId="7"/>
  </si>
  <si>
    <t>田中　昌幸</t>
    <rPh sb="3" eb="5">
      <t>マサユキ</t>
    </rPh>
    <phoneticPr fontId="7"/>
  </si>
  <si>
    <t>上田　恭央</t>
    <rPh sb="0" eb="2">
      <t>ウエダ</t>
    </rPh>
    <rPh sb="3" eb="4">
      <t>キョウ</t>
    </rPh>
    <rPh sb="4" eb="5">
      <t>オウ</t>
    </rPh>
    <phoneticPr fontId="7"/>
  </si>
  <si>
    <t>イベント・大会学会会議・式典の企画運営、事務局代行。ディスプレイ、看板標識掲示板・懸垂幕製作。木製・スチール家具、各種什器、着ぐるみ製作。記念品、仮設物等各種備品手配。内装品、旗・幕類等空間演出を提案。</t>
    <rPh sb="5" eb="7">
      <t>タイカイ</t>
    </rPh>
    <rPh sb="7" eb="9">
      <t>ガッカイ</t>
    </rPh>
    <rPh sb="9" eb="11">
      <t>カイギ</t>
    </rPh>
    <rPh sb="12" eb="14">
      <t>シキテン</t>
    </rPh>
    <rPh sb="15" eb="17">
      <t>キカク</t>
    </rPh>
    <rPh sb="17" eb="19">
      <t>ウンエイ</t>
    </rPh>
    <rPh sb="20" eb="23">
      <t>ジムキョク</t>
    </rPh>
    <rPh sb="23" eb="25">
      <t>ダイコウ</t>
    </rPh>
    <rPh sb="33" eb="35">
      <t>カンバン</t>
    </rPh>
    <rPh sb="35" eb="37">
      <t>ヒョウシキ</t>
    </rPh>
    <rPh sb="37" eb="40">
      <t>ケイジバン</t>
    </rPh>
    <rPh sb="41" eb="43">
      <t>ケンスイ</t>
    </rPh>
    <rPh sb="43" eb="44">
      <t>マク</t>
    </rPh>
    <rPh sb="44" eb="46">
      <t>セイサク</t>
    </rPh>
    <rPh sb="47" eb="49">
      <t>モクセイ</t>
    </rPh>
    <rPh sb="54" eb="56">
      <t>カグ</t>
    </rPh>
    <rPh sb="57" eb="59">
      <t>カクシュ</t>
    </rPh>
    <rPh sb="59" eb="61">
      <t>ジュウキ</t>
    </rPh>
    <rPh sb="62" eb="63">
      <t>キ</t>
    </rPh>
    <rPh sb="66" eb="68">
      <t>セイサク</t>
    </rPh>
    <rPh sb="69" eb="72">
      <t>キネンヒン</t>
    </rPh>
    <rPh sb="73" eb="76">
      <t>カセツブツ</t>
    </rPh>
    <rPh sb="76" eb="77">
      <t>トウ</t>
    </rPh>
    <rPh sb="77" eb="79">
      <t>カクシュ</t>
    </rPh>
    <rPh sb="79" eb="81">
      <t>ビヒン</t>
    </rPh>
    <rPh sb="81" eb="83">
      <t>テハイ</t>
    </rPh>
    <rPh sb="84" eb="87">
      <t>ナイソウヒン</t>
    </rPh>
    <rPh sb="88" eb="89">
      <t>ハタ</t>
    </rPh>
    <rPh sb="90" eb="91">
      <t>マク</t>
    </rPh>
    <rPh sb="91" eb="92">
      <t>ルイ</t>
    </rPh>
    <rPh sb="92" eb="93">
      <t>トウ</t>
    </rPh>
    <rPh sb="93" eb="95">
      <t>クウカン</t>
    </rPh>
    <rPh sb="95" eb="97">
      <t>エンシュツ</t>
    </rPh>
    <rPh sb="98" eb="100">
      <t>テイアン</t>
    </rPh>
    <phoneticPr fontId="7"/>
  </si>
  <si>
    <t>長田　敦夫</t>
    <rPh sb="0" eb="2">
      <t>ナガタ</t>
    </rPh>
    <rPh sb="3" eb="5">
      <t>アツオ</t>
    </rPh>
    <phoneticPr fontId="7"/>
  </si>
  <si>
    <t>中島　鐵蔵</t>
    <rPh sb="0" eb="2">
      <t>ナカシマ</t>
    </rPh>
    <rPh sb="3" eb="4">
      <t>テツ</t>
    </rPh>
    <rPh sb="4" eb="5">
      <t>クラ</t>
    </rPh>
    <phoneticPr fontId="7"/>
  </si>
  <si>
    <t>城市　浩行</t>
    <rPh sb="0" eb="2">
      <t>ジョウイチ</t>
    </rPh>
    <rPh sb="3" eb="5">
      <t>ヒロユキ</t>
    </rPh>
    <phoneticPr fontId="7"/>
  </si>
  <si>
    <t>重村　泰弘</t>
    <rPh sb="0" eb="2">
      <t>シゲムラ</t>
    </rPh>
    <rPh sb="3" eb="5">
      <t>ヤスヒロ</t>
    </rPh>
    <phoneticPr fontId="7"/>
  </si>
  <si>
    <t>森山　隆勝</t>
    <rPh sb="0" eb="2">
      <t>モリヤマ</t>
    </rPh>
    <rPh sb="3" eb="4">
      <t>リュウ</t>
    </rPh>
    <rPh sb="4" eb="5">
      <t>カツ</t>
    </rPh>
    <phoneticPr fontId="7"/>
  </si>
  <si>
    <t>山村　学</t>
    <rPh sb="0" eb="2">
      <t>ヤマムラ</t>
    </rPh>
    <rPh sb="3" eb="4">
      <t>マナブ</t>
    </rPh>
    <phoneticPr fontId="7"/>
  </si>
  <si>
    <t>076-237-5507</t>
  </si>
  <si>
    <t>武山　哲也</t>
    <rPh sb="0" eb="2">
      <t>タケヤマ</t>
    </rPh>
    <rPh sb="3" eb="5">
      <t>テツヤ</t>
    </rPh>
    <phoneticPr fontId="9"/>
  </si>
  <si>
    <t>森本　雅樹</t>
    <rPh sb="0" eb="2">
      <t>モリモト</t>
    </rPh>
    <rPh sb="3" eb="4">
      <t>ミヤビ</t>
    </rPh>
    <rPh sb="4" eb="5">
      <t>キ</t>
    </rPh>
    <phoneticPr fontId="7"/>
  </si>
  <si>
    <t>田邊　拡子</t>
    <rPh sb="0" eb="2">
      <t>タナベ</t>
    </rPh>
    <rPh sb="3" eb="5">
      <t>ヒロコ</t>
    </rPh>
    <phoneticPr fontId="7"/>
  </si>
  <si>
    <t>笠川　弘二</t>
    <rPh sb="0" eb="2">
      <t>カサカワ</t>
    </rPh>
    <rPh sb="3" eb="4">
      <t>ヒロシ</t>
    </rPh>
    <rPh sb="4" eb="5">
      <t>ニ</t>
    </rPh>
    <phoneticPr fontId="7"/>
  </si>
  <si>
    <t>樋口　克彦</t>
    <rPh sb="0" eb="2">
      <t>ヒグチ</t>
    </rPh>
    <rPh sb="3" eb="5">
      <t>カツヒコ</t>
    </rPh>
    <phoneticPr fontId="7"/>
  </si>
  <si>
    <t>山根　純子</t>
  </si>
  <si>
    <t>塚田　和洋</t>
    <rPh sb="0" eb="2">
      <t>ツカダ</t>
    </rPh>
    <rPh sb="3" eb="4">
      <t>ワ</t>
    </rPh>
    <rPh sb="4" eb="5">
      <t>ヨウ</t>
    </rPh>
    <phoneticPr fontId="7"/>
  </si>
  <si>
    <t>荒井　武史</t>
    <rPh sb="0" eb="2">
      <t>アライ</t>
    </rPh>
    <rPh sb="3" eb="5">
      <t>タケシ</t>
    </rPh>
    <phoneticPr fontId="7"/>
  </si>
  <si>
    <t>長野　幸浩</t>
  </si>
  <si>
    <t>鈴木　滋広</t>
    <rPh sb="0" eb="2">
      <t>スズキ</t>
    </rPh>
    <rPh sb="3" eb="4">
      <t>シゲル</t>
    </rPh>
    <rPh sb="4" eb="5">
      <t>ヒロ</t>
    </rPh>
    <phoneticPr fontId="7"/>
  </si>
  <si>
    <t>新潟県新潟市中央区東大通1-3-8</t>
    <rPh sb="5" eb="6">
      <t>シ</t>
    </rPh>
    <rPh sb="6" eb="9">
      <t>チュウオウク</t>
    </rPh>
    <rPh sb="9" eb="10">
      <t>ヒガシ</t>
    </rPh>
    <rPh sb="10" eb="12">
      <t>オオドオ</t>
    </rPh>
    <phoneticPr fontId="7"/>
  </si>
  <si>
    <t>辻　功司</t>
    <rPh sb="0" eb="1">
      <t>ツジ</t>
    </rPh>
    <rPh sb="2" eb="3">
      <t>イサオ</t>
    </rPh>
    <rPh sb="3" eb="4">
      <t>ツカサ</t>
    </rPh>
    <phoneticPr fontId="7"/>
  </si>
  <si>
    <t>前田　高宏</t>
    <rPh sb="0" eb="2">
      <t>マエダ</t>
    </rPh>
    <rPh sb="3" eb="4">
      <t>コウ</t>
    </rPh>
    <rPh sb="4" eb="5">
      <t>ヒロシ</t>
    </rPh>
    <phoneticPr fontId="7"/>
  </si>
  <si>
    <t>小林　眞</t>
    <rPh sb="0" eb="2">
      <t>コバヤシ</t>
    </rPh>
    <rPh sb="3" eb="4">
      <t>マコト</t>
    </rPh>
    <phoneticPr fontId="7"/>
  </si>
  <si>
    <t>大江　素志</t>
    <rPh sb="0" eb="2">
      <t>オオエ</t>
    </rPh>
    <rPh sb="3" eb="4">
      <t>ス</t>
    </rPh>
    <rPh sb="4" eb="5">
      <t>シ</t>
    </rPh>
    <phoneticPr fontId="7"/>
  </si>
  <si>
    <t>大澤　瑠璃子</t>
    <rPh sb="0" eb="2">
      <t>オオサワ</t>
    </rPh>
    <rPh sb="3" eb="6">
      <t>ルリコ</t>
    </rPh>
    <phoneticPr fontId="7"/>
  </si>
  <si>
    <t>渡邉　義男</t>
    <rPh sb="0" eb="2">
      <t>ワタナベ</t>
    </rPh>
    <rPh sb="3" eb="5">
      <t>ヨシオ</t>
    </rPh>
    <phoneticPr fontId="7"/>
  </si>
  <si>
    <t>076-232-3228</t>
  </si>
  <si>
    <t>山下　貴澄</t>
    <rPh sb="0" eb="2">
      <t>ヤマシタ</t>
    </rPh>
    <rPh sb="3" eb="5">
      <t>タカ</t>
    </rPh>
    <phoneticPr fontId="7"/>
  </si>
  <si>
    <t>川谷内　珠俊</t>
    <rPh sb="0" eb="1">
      <t>カワ</t>
    </rPh>
    <rPh sb="1" eb="3">
      <t>ヤチ</t>
    </rPh>
    <rPh sb="4" eb="5">
      <t>タマ</t>
    </rPh>
    <rPh sb="5" eb="6">
      <t>トシ</t>
    </rPh>
    <phoneticPr fontId="7"/>
  </si>
  <si>
    <t>横野　悟</t>
    <rPh sb="0" eb="2">
      <t>ヨコノ</t>
    </rPh>
    <rPh sb="3" eb="4">
      <t>サトル</t>
    </rPh>
    <phoneticPr fontId="7"/>
  </si>
  <si>
    <t>森本　護</t>
    <rPh sb="0" eb="2">
      <t>モリモト</t>
    </rPh>
    <rPh sb="3" eb="4">
      <t>マモル</t>
    </rPh>
    <phoneticPr fontId="7"/>
  </si>
  <si>
    <t>平野　栄重</t>
    <rPh sb="0" eb="2">
      <t>ヒラノ</t>
    </rPh>
    <rPh sb="3" eb="4">
      <t>エイ</t>
    </rPh>
    <rPh sb="4" eb="5">
      <t>オモ</t>
    </rPh>
    <phoneticPr fontId="7"/>
  </si>
  <si>
    <t>番　逸成</t>
    <rPh sb="0" eb="1">
      <t>バン</t>
    </rPh>
    <rPh sb="2" eb="3">
      <t>イツ</t>
    </rPh>
    <rPh sb="3" eb="4">
      <t>ナリ</t>
    </rPh>
    <phoneticPr fontId="7"/>
  </si>
  <si>
    <t>水口　行雄</t>
    <rPh sb="0" eb="2">
      <t>ミズグチ</t>
    </rPh>
    <rPh sb="3" eb="5">
      <t>ユキオ</t>
    </rPh>
    <phoneticPr fontId="9"/>
  </si>
  <si>
    <t>杉本　美穂子</t>
    <rPh sb="0" eb="2">
      <t>スギモト</t>
    </rPh>
    <rPh sb="3" eb="6">
      <t>ミホコ</t>
    </rPh>
    <phoneticPr fontId="7"/>
  </si>
  <si>
    <t>高野　雄二</t>
    <rPh sb="0" eb="2">
      <t>タカノ</t>
    </rPh>
    <rPh sb="3" eb="5">
      <t>ユウジ</t>
    </rPh>
    <phoneticPr fontId="7"/>
  </si>
  <si>
    <t>寺尾　敏</t>
    <rPh sb="0" eb="2">
      <t>テラオ</t>
    </rPh>
    <rPh sb="3" eb="4">
      <t>トシ</t>
    </rPh>
    <phoneticPr fontId="7"/>
  </si>
  <si>
    <t>黒崎　嘉之</t>
    <rPh sb="3" eb="5">
      <t>ヨシユキ</t>
    </rPh>
    <phoneticPr fontId="7"/>
  </si>
  <si>
    <t>池田　新治</t>
    <rPh sb="0" eb="2">
      <t>イケダ</t>
    </rPh>
    <rPh sb="3" eb="5">
      <t>シンジ</t>
    </rPh>
    <phoneticPr fontId="7"/>
  </si>
  <si>
    <t>通信機器、音響機器、映像機器、無線機器、家庭電化製品、パソコン、コピー機、ファックス、コンピュータ及び関連機器、ソフトウェア開発、ネット構築、消火設備、避難器具等関連消防用品類、気象観測機器、機器賃貸</t>
    <rPh sb="0" eb="2">
      <t>ツウシン</t>
    </rPh>
    <rPh sb="2" eb="4">
      <t>キキ</t>
    </rPh>
    <rPh sb="5" eb="7">
      <t>オンキョウ</t>
    </rPh>
    <rPh sb="7" eb="9">
      <t>キキ</t>
    </rPh>
    <rPh sb="10" eb="12">
      <t>エイゾウ</t>
    </rPh>
    <rPh sb="12" eb="14">
      <t>キキ</t>
    </rPh>
    <rPh sb="15" eb="17">
      <t>ムセン</t>
    </rPh>
    <rPh sb="17" eb="19">
      <t>キキ</t>
    </rPh>
    <rPh sb="20" eb="22">
      <t>カテイ</t>
    </rPh>
    <rPh sb="22" eb="24">
      <t>デンカ</t>
    </rPh>
    <rPh sb="24" eb="26">
      <t>セイヒン</t>
    </rPh>
    <rPh sb="35" eb="36">
      <t>キ</t>
    </rPh>
    <rPh sb="49" eb="50">
      <t>オヨ</t>
    </rPh>
    <rPh sb="51" eb="53">
      <t>カンレン</t>
    </rPh>
    <rPh sb="53" eb="55">
      <t>キキ</t>
    </rPh>
    <rPh sb="62" eb="64">
      <t>カイハツ</t>
    </rPh>
    <rPh sb="68" eb="70">
      <t>コウチク</t>
    </rPh>
    <rPh sb="71" eb="73">
      <t>ショウカ</t>
    </rPh>
    <rPh sb="73" eb="75">
      <t>セツビ</t>
    </rPh>
    <rPh sb="76" eb="78">
      <t>ヒナン</t>
    </rPh>
    <rPh sb="78" eb="80">
      <t>キグ</t>
    </rPh>
    <rPh sb="80" eb="81">
      <t>トウ</t>
    </rPh>
    <rPh sb="81" eb="83">
      <t>カンレン</t>
    </rPh>
    <rPh sb="83" eb="85">
      <t>ショウボウ</t>
    </rPh>
    <rPh sb="85" eb="87">
      <t>ヨウヒン</t>
    </rPh>
    <rPh sb="87" eb="88">
      <t>ルイ</t>
    </rPh>
    <rPh sb="89" eb="91">
      <t>キショウ</t>
    </rPh>
    <rPh sb="91" eb="93">
      <t>カンソク</t>
    </rPh>
    <rPh sb="93" eb="95">
      <t>キキ</t>
    </rPh>
    <rPh sb="96" eb="98">
      <t>キキ</t>
    </rPh>
    <rPh sb="98" eb="100">
      <t>チンタイ</t>
    </rPh>
    <phoneticPr fontId="7"/>
  </si>
  <si>
    <t>黒岩　玄</t>
    <rPh sb="0" eb="2">
      <t>クロイワ</t>
    </rPh>
    <rPh sb="3" eb="4">
      <t>ゲン</t>
    </rPh>
    <phoneticPr fontId="7"/>
  </si>
  <si>
    <t>ICTシステムや電気設備の設計・構築・保守からマルチベンダー機器の保守・運用・カスタマーサポート運営</t>
    <rPh sb="8" eb="10">
      <t>デンキ</t>
    </rPh>
    <rPh sb="10" eb="12">
      <t>セツビ</t>
    </rPh>
    <rPh sb="13" eb="15">
      <t>セッケイ</t>
    </rPh>
    <rPh sb="16" eb="18">
      <t>コウチク</t>
    </rPh>
    <rPh sb="19" eb="21">
      <t>ホシュ</t>
    </rPh>
    <rPh sb="30" eb="32">
      <t>キキ</t>
    </rPh>
    <rPh sb="33" eb="35">
      <t>ホシュ</t>
    </rPh>
    <rPh sb="36" eb="38">
      <t>ウンヨウ</t>
    </rPh>
    <rPh sb="48" eb="50">
      <t>ウンエイ</t>
    </rPh>
    <phoneticPr fontId="7"/>
  </si>
  <si>
    <t>坂野　正幸</t>
    <rPh sb="0" eb="2">
      <t>サカノ</t>
    </rPh>
    <rPh sb="3" eb="5">
      <t>マサユキ</t>
    </rPh>
    <phoneticPr fontId="7"/>
  </si>
  <si>
    <t>西尾　久穂</t>
    <rPh sb="0" eb="2">
      <t>ニシオ</t>
    </rPh>
    <rPh sb="3" eb="5">
      <t>ヒサホ</t>
    </rPh>
    <phoneticPr fontId="7"/>
  </si>
  <si>
    <t>矢尾　正行</t>
    <rPh sb="0" eb="2">
      <t>ヤオ</t>
    </rPh>
    <rPh sb="3" eb="5">
      <t>マサユキ</t>
    </rPh>
    <phoneticPr fontId="7"/>
  </si>
  <si>
    <t>戸松　寿之</t>
    <rPh sb="0" eb="2">
      <t>トマツ</t>
    </rPh>
    <rPh sb="3" eb="4">
      <t>コトブキ</t>
    </rPh>
    <rPh sb="4" eb="5">
      <t>ユキ</t>
    </rPh>
    <phoneticPr fontId="7"/>
  </si>
  <si>
    <t>有馬　裕介</t>
    <rPh sb="0" eb="2">
      <t>アリマ</t>
    </rPh>
    <rPh sb="3" eb="5">
      <t>ユウスケ</t>
    </rPh>
    <phoneticPr fontId="7"/>
  </si>
  <si>
    <t>宇都宮　元樹</t>
  </si>
  <si>
    <t>山岸　翔太</t>
  </si>
  <si>
    <t>緒方　清秀</t>
    <rPh sb="0" eb="2">
      <t>オガタ</t>
    </rPh>
    <rPh sb="3" eb="5">
      <t>キヨヒデ</t>
    </rPh>
    <phoneticPr fontId="7"/>
  </si>
  <si>
    <t>更田　周司</t>
  </si>
  <si>
    <t>中　規彦</t>
    <rPh sb="0" eb="1">
      <t>ナカ</t>
    </rPh>
    <rPh sb="2" eb="4">
      <t>ノリヒコ</t>
    </rPh>
    <phoneticPr fontId="7"/>
  </si>
  <si>
    <t>武田　雅之</t>
    <rPh sb="0" eb="2">
      <t>タケダ</t>
    </rPh>
    <rPh sb="3" eb="5">
      <t>マサユキ</t>
    </rPh>
    <phoneticPr fontId="7"/>
  </si>
  <si>
    <t>中谷　昇</t>
    <rPh sb="0" eb="2">
      <t>ナカタニ</t>
    </rPh>
    <rPh sb="3" eb="4">
      <t>ノボル</t>
    </rPh>
    <phoneticPr fontId="7"/>
  </si>
  <si>
    <t>岡嶋　誠</t>
    <rPh sb="0" eb="2">
      <t>オカジマ</t>
    </rPh>
    <rPh sb="3" eb="4">
      <t>マコト</t>
    </rPh>
    <phoneticPr fontId="7"/>
  </si>
  <si>
    <t>伊藤　克洋</t>
    <rPh sb="0" eb="2">
      <t>イトウ</t>
    </rPh>
    <rPh sb="3" eb="5">
      <t>カツヒロ</t>
    </rPh>
    <phoneticPr fontId="7"/>
  </si>
  <si>
    <t>小林　篤弘</t>
    <rPh sb="0" eb="2">
      <t>コバヤシ</t>
    </rPh>
    <rPh sb="3" eb="4">
      <t>アツシ</t>
    </rPh>
    <rPh sb="4" eb="5">
      <t>ヒロ</t>
    </rPh>
    <phoneticPr fontId="7"/>
  </si>
  <si>
    <t>杉村　篤</t>
    <rPh sb="0" eb="2">
      <t>スギムラ</t>
    </rPh>
    <rPh sb="3" eb="4">
      <t>アツシ</t>
    </rPh>
    <phoneticPr fontId="7"/>
  </si>
  <si>
    <t>山本　高士</t>
    <rPh sb="0" eb="2">
      <t>ヤマモト</t>
    </rPh>
    <rPh sb="3" eb="4">
      <t>タカ</t>
    </rPh>
    <rPh sb="4" eb="5">
      <t>シ</t>
    </rPh>
    <phoneticPr fontId="7"/>
  </si>
  <si>
    <t>石川県白山市千代野東2-8-4</t>
  </si>
  <si>
    <t>古多部　喜裕</t>
    <rPh sb="0" eb="1">
      <t>フル</t>
    </rPh>
    <rPh sb="1" eb="2">
      <t>オオ</t>
    </rPh>
    <rPh sb="2" eb="3">
      <t>ベ</t>
    </rPh>
    <rPh sb="4" eb="5">
      <t>ヨロコ</t>
    </rPh>
    <rPh sb="5" eb="6">
      <t>ユウ</t>
    </rPh>
    <phoneticPr fontId="7"/>
  </si>
  <si>
    <t>高橋　英勝</t>
    <rPh sb="0" eb="2">
      <t>タカハシ</t>
    </rPh>
    <rPh sb="3" eb="5">
      <t>ヒデカツ</t>
    </rPh>
    <phoneticPr fontId="7"/>
  </si>
  <si>
    <t>北田　竹志</t>
    <rPh sb="0" eb="2">
      <t>キタダ</t>
    </rPh>
    <rPh sb="3" eb="5">
      <t>タケシ</t>
    </rPh>
    <phoneticPr fontId="12"/>
  </si>
  <si>
    <t>前岡　朗</t>
  </si>
  <si>
    <t>川鍋　安利</t>
    <rPh sb="0" eb="2">
      <t>カワナベ</t>
    </rPh>
    <rPh sb="3" eb="5">
      <t>ヤストシ</t>
    </rPh>
    <phoneticPr fontId="7"/>
  </si>
  <si>
    <t>山本　成明</t>
    <rPh sb="0" eb="2">
      <t>ヤマモト</t>
    </rPh>
    <rPh sb="3" eb="5">
      <t>ナルアキ</t>
    </rPh>
    <phoneticPr fontId="7"/>
  </si>
  <si>
    <t>松山　祐士</t>
    <rPh sb="0" eb="2">
      <t>マツヤマ</t>
    </rPh>
    <rPh sb="3" eb="5">
      <t>ユウジ</t>
    </rPh>
    <phoneticPr fontId="7"/>
  </si>
  <si>
    <t>髙木　栄</t>
    <rPh sb="0" eb="2">
      <t>タカギ</t>
    </rPh>
    <rPh sb="3" eb="4">
      <t>サカエ</t>
    </rPh>
    <phoneticPr fontId="12"/>
  </si>
  <si>
    <t>石黒　陽子</t>
    <rPh sb="0" eb="2">
      <t>イシグロ</t>
    </rPh>
    <rPh sb="3" eb="5">
      <t>ヨウコ</t>
    </rPh>
    <phoneticPr fontId="7"/>
  </si>
  <si>
    <t>石原　征二</t>
    <rPh sb="0" eb="2">
      <t>イシハラ</t>
    </rPh>
    <rPh sb="3" eb="5">
      <t>セイジ</t>
    </rPh>
    <phoneticPr fontId="7"/>
  </si>
  <si>
    <t>島田　晋輔</t>
    <rPh sb="0" eb="2">
      <t>シマダ</t>
    </rPh>
    <rPh sb="3" eb="4">
      <t>シン</t>
    </rPh>
    <rPh sb="4" eb="5">
      <t>スケ</t>
    </rPh>
    <phoneticPr fontId="7"/>
  </si>
  <si>
    <t>吉田　直樹</t>
    <rPh sb="0" eb="2">
      <t>ヨシタ</t>
    </rPh>
    <rPh sb="3" eb="5">
      <t>ナオキ</t>
    </rPh>
    <phoneticPr fontId="7"/>
  </si>
  <si>
    <t>西本　武生</t>
    <rPh sb="0" eb="2">
      <t>ニシモト</t>
    </rPh>
    <rPh sb="3" eb="5">
      <t>タケオ</t>
    </rPh>
    <phoneticPr fontId="7"/>
  </si>
  <si>
    <t>小林　和則</t>
    <rPh sb="0" eb="2">
      <t>コバヤシ</t>
    </rPh>
    <rPh sb="3" eb="5">
      <t>カズノリ</t>
    </rPh>
    <phoneticPr fontId="7"/>
  </si>
  <si>
    <r>
      <t>ホール、劇場、体育館等の音響設備及び音響設備周辺機器（三点吊マイク装置・プロオーディオ機器・舞台用インターカム装置・録音再生機器・</t>
    </r>
    <r>
      <rPr>
        <sz val="11"/>
        <color auto="1"/>
        <rFont val="ＭＳ ゴシック"/>
      </rPr>
      <t>スピーカー・マイクロホン・その他ホール音響用周辺機器）</t>
    </r>
    <rPh sb="4" eb="6">
      <t>ゲキジョウ</t>
    </rPh>
    <rPh sb="7" eb="10">
      <t>タイイクカン</t>
    </rPh>
    <rPh sb="10" eb="11">
      <t>トウ</t>
    </rPh>
    <rPh sb="12" eb="14">
      <t>オンキョウ</t>
    </rPh>
    <rPh sb="14" eb="16">
      <t>セツビ</t>
    </rPh>
    <rPh sb="16" eb="17">
      <t>オヨ</t>
    </rPh>
    <rPh sb="18" eb="20">
      <t>オンキョウ</t>
    </rPh>
    <rPh sb="20" eb="22">
      <t>セツビ</t>
    </rPh>
    <rPh sb="22" eb="24">
      <t>シュウヘン</t>
    </rPh>
    <rPh sb="24" eb="26">
      <t>キキ</t>
    </rPh>
    <rPh sb="43" eb="45">
      <t>キキ</t>
    </rPh>
    <rPh sb="46" eb="49">
      <t>ブタイヨウ</t>
    </rPh>
    <rPh sb="55" eb="57">
      <t>ソウチ</t>
    </rPh>
    <rPh sb="58" eb="60">
      <t>ロクオン</t>
    </rPh>
    <rPh sb="60" eb="62">
      <t>サイセイ</t>
    </rPh>
    <rPh sb="62" eb="64">
      <t>キキ</t>
    </rPh>
    <rPh sb="80" eb="81">
      <t>タ</t>
    </rPh>
    <rPh sb="84" eb="87">
      <t>オンキョウヨウ</t>
    </rPh>
    <rPh sb="87" eb="89">
      <t>シュウヘン</t>
    </rPh>
    <rPh sb="89" eb="91">
      <t>キキ</t>
    </rPh>
    <phoneticPr fontId="7"/>
  </si>
  <si>
    <t>市川　絢一</t>
    <rPh sb="0" eb="2">
      <t>イチカワ</t>
    </rPh>
    <rPh sb="3" eb="4">
      <t>ジュン</t>
    </rPh>
    <rPh sb="4" eb="5">
      <t>イチ</t>
    </rPh>
    <phoneticPr fontId="7"/>
  </si>
  <si>
    <t>戸井　祐司</t>
    <rPh sb="0" eb="2">
      <t>トイ</t>
    </rPh>
    <rPh sb="3" eb="5">
      <t>ユウジ</t>
    </rPh>
    <phoneticPr fontId="7"/>
  </si>
  <si>
    <t>寺島　庸智</t>
    <rPh sb="0" eb="2">
      <t>テラシマ</t>
    </rPh>
    <rPh sb="3" eb="4">
      <t>ツネ</t>
    </rPh>
    <rPh sb="4" eb="5">
      <t>トモ</t>
    </rPh>
    <phoneticPr fontId="7"/>
  </si>
  <si>
    <t>古川　輝雄</t>
    <rPh sb="0" eb="2">
      <t>フルカワ</t>
    </rPh>
    <rPh sb="3" eb="5">
      <t>テルオ</t>
    </rPh>
    <phoneticPr fontId="7"/>
  </si>
  <si>
    <t>朝枝　政利</t>
    <rPh sb="0" eb="2">
      <t>アサエダ</t>
    </rPh>
    <rPh sb="3" eb="5">
      <t>マサトシ</t>
    </rPh>
    <phoneticPr fontId="7"/>
  </si>
  <si>
    <t>徳永　孝憲</t>
    <rPh sb="0" eb="2">
      <t>トクナガ</t>
    </rPh>
    <rPh sb="3" eb="4">
      <t>タカシ</t>
    </rPh>
    <rPh sb="4" eb="5">
      <t>ケン</t>
    </rPh>
    <phoneticPr fontId="7"/>
  </si>
  <si>
    <t>0776-35-3630</t>
  </si>
  <si>
    <t>西戸　勇美</t>
    <rPh sb="0" eb="2">
      <t>ニシド</t>
    </rPh>
    <rPh sb="3" eb="5">
      <t>イサミ</t>
    </rPh>
    <phoneticPr fontId="7"/>
  </si>
  <si>
    <t>吉岡　東吾</t>
    <rPh sb="0" eb="2">
      <t>ヨシオカ</t>
    </rPh>
    <rPh sb="3" eb="4">
      <t>ヒガシ</t>
    </rPh>
    <rPh sb="4" eb="5">
      <t>ゴ</t>
    </rPh>
    <phoneticPr fontId="7"/>
  </si>
  <si>
    <t>堀井　誠一</t>
    <rPh sb="0" eb="2">
      <t>ホリイ</t>
    </rPh>
    <rPh sb="3" eb="5">
      <t>セイイチ</t>
    </rPh>
    <phoneticPr fontId="7"/>
  </si>
  <si>
    <t>河津　誠司</t>
    <rPh sb="0" eb="2">
      <t>カワツ</t>
    </rPh>
    <rPh sb="3" eb="5">
      <t>セイジ</t>
    </rPh>
    <phoneticPr fontId="7"/>
  </si>
  <si>
    <t>古村　哲治　</t>
  </si>
  <si>
    <t>岡本　尚之</t>
    <rPh sb="0" eb="2">
      <t>オカモト</t>
    </rPh>
    <rPh sb="3" eb="5">
      <t>ナオユキ</t>
    </rPh>
    <phoneticPr fontId="7"/>
  </si>
  <si>
    <t>山田　信将</t>
    <rPh sb="0" eb="2">
      <t>ヤマダ</t>
    </rPh>
    <rPh sb="3" eb="5">
      <t>ノブマサ</t>
    </rPh>
    <phoneticPr fontId="9"/>
  </si>
  <si>
    <t>赤井　正則</t>
    <rPh sb="0" eb="2">
      <t>アカイ</t>
    </rPh>
    <rPh sb="3" eb="5">
      <t>マサノリ</t>
    </rPh>
    <phoneticPr fontId="7"/>
  </si>
  <si>
    <t>奥出　和生</t>
    <rPh sb="0" eb="2">
      <t>オクデ</t>
    </rPh>
    <rPh sb="3" eb="4">
      <t>ワ</t>
    </rPh>
    <rPh sb="4" eb="5">
      <t>ショウ</t>
    </rPh>
    <phoneticPr fontId="7"/>
  </si>
  <si>
    <t>052-561-1254</t>
  </si>
  <si>
    <t>臼井　一樹</t>
    <rPh sb="0" eb="2">
      <t>ウスイ</t>
    </rPh>
    <rPh sb="3" eb="5">
      <t>カズキ</t>
    </rPh>
    <phoneticPr fontId="7"/>
  </si>
  <si>
    <t>運動具類</t>
    <rPh sb="0" eb="2">
      <t>ウンドウ</t>
    </rPh>
    <rPh sb="2" eb="3">
      <t>グ</t>
    </rPh>
    <rPh sb="3" eb="4">
      <t>ルイ</t>
    </rPh>
    <phoneticPr fontId="7"/>
  </si>
  <si>
    <t>920-0963</t>
  </si>
  <si>
    <t>921-8801</t>
  </si>
  <si>
    <t>920-0368</t>
  </si>
  <si>
    <t>564-0063</t>
  </si>
  <si>
    <t>451-6008</t>
  </si>
  <si>
    <t>920-0814</t>
  </si>
  <si>
    <t>923-0994</t>
  </si>
  <si>
    <t>939-8281</t>
  </si>
  <si>
    <t>541-0051</t>
  </si>
  <si>
    <t>104-0032</t>
  </si>
  <si>
    <t>604-8445</t>
  </si>
  <si>
    <t>939-0302</t>
  </si>
  <si>
    <t>940-0067</t>
  </si>
  <si>
    <t>923-8565</t>
  </si>
  <si>
    <t>380-0836</t>
  </si>
  <si>
    <t>461-0004</t>
  </si>
  <si>
    <t>920-0849</t>
  </si>
  <si>
    <t>920-0353</t>
  </si>
  <si>
    <t>923-0021</t>
  </si>
  <si>
    <t>930-0004</t>
  </si>
  <si>
    <t>564-0062</t>
  </si>
  <si>
    <t>925-0161</t>
  </si>
  <si>
    <t>465-0028</t>
  </si>
  <si>
    <t>564-0052</t>
  </si>
  <si>
    <t>923-1253</t>
  </si>
  <si>
    <t>923-1115</t>
  </si>
  <si>
    <t>923-0938</t>
  </si>
  <si>
    <t>指定ごみ袋の製造　指定ごみ袋の配送及び在庫管理　</t>
    <rPh sb="0" eb="2">
      <t>シテイ</t>
    </rPh>
    <rPh sb="4" eb="5">
      <t>ブクロ</t>
    </rPh>
    <rPh sb="6" eb="8">
      <t>セイゾウ</t>
    </rPh>
    <rPh sb="9" eb="11">
      <t>シテイ</t>
    </rPh>
    <rPh sb="13" eb="14">
      <t>フクロ</t>
    </rPh>
    <rPh sb="15" eb="17">
      <t>ハイソウ</t>
    </rPh>
    <rPh sb="17" eb="18">
      <t>オヨ</t>
    </rPh>
    <rPh sb="19" eb="21">
      <t>ザイコ</t>
    </rPh>
    <rPh sb="21" eb="23">
      <t>カンリ</t>
    </rPh>
    <phoneticPr fontId="7"/>
  </si>
  <si>
    <t>920-0370</t>
  </si>
  <si>
    <t>火葬炉設備の運転業務、火葬業務、火葬場施設の備品、用品、消耗品</t>
    <rPh sb="0" eb="3">
      <t>カソウ</t>
    </rPh>
    <rPh sb="3" eb="5">
      <t>セツビ</t>
    </rPh>
    <rPh sb="6" eb="10">
      <t>ウンテン</t>
    </rPh>
    <rPh sb="11" eb="13">
      <t>カソウ</t>
    </rPh>
    <rPh sb="13" eb="15">
      <t>ギョウム</t>
    </rPh>
    <rPh sb="16" eb="19">
      <t>カソウバ</t>
    </rPh>
    <rPh sb="19" eb="21">
      <t>シセツ</t>
    </rPh>
    <rPh sb="22" eb="24">
      <t>ビヒン</t>
    </rPh>
    <rPh sb="25" eb="27">
      <t>ヨウヒン</t>
    </rPh>
    <rPh sb="28" eb="31">
      <t>ショウ</t>
    </rPh>
    <phoneticPr fontId="7"/>
  </si>
  <si>
    <t>930-0865</t>
  </si>
  <si>
    <t>052-959-3289</t>
  </si>
  <si>
    <t>920-0861</t>
  </si>
  <si>
    <t>950-0087</t>
  </si>
  <si>
    <t>924-0057</t>
  </si>
  <si>
    <t>921-8013</t>
  </si>
  <si>
    <t>076-249-6766</t>
  </si>
  <si>
    <t>石川県能美市小杉町ハ188-1</t>
    <rPh sb="0" eb="3">
      <t>イシカワケン</t>
    </rPh>
    <rPh sb="3" eb="5">
      <t>ノミ</t>
    </rPh>
    <rPh sb="5" eb="6">
      <t>シ</t>
    </rPh>
    <rPh sb="6" eb="9">
      <t>コスギマチ</t>
    </rPh>
    <phoneticPr fontId="7"/>
  </si>
  <si>
    <t>920-0107</t>
  </si>
  <si>
    <t>920-8054</t>
  </si>
  <si>
    <t>923-0983</t>
  </si>
  <si>
    <t>920-0203</t>
  </si>
  <si>
    <t>076-251-1254</t>
  </si>
  <si>
    <t>923-0946</t>
  </si>
  <si>
    <t>939-8254</t>
  </si>
  <si>
    <t>530-0045</t>
  </si>
  <si>
    <t>920-0016</t>
  </si>
  <si>
    <t>920-0993</t>
  </si>
  <si>
    <t>461-0008</t>
  </si>
  <si>
    <t>住所</t>
    <rPh sb="0" eb="2">
      <t>ジュウショ</t>
    </rPh>
    <phoneticPr fontId="7"/>
  </si>
  <si>
    <t>石川県金沢市広岡3-3-11</t>
    <rPh sb="0" eb="3">
      <t>イシカワケン</t>
    </rPh>
    <rPh sb="3" eb="6">
      <t>カナザワシ</t>
    </rPh>
    <rPh sb="6" eb="8">
      <t>ヒロオカ</t>
    </rPh>
    <phoneticPr fontId="7"/>
  </si>
  <si>
    <t>石川県能美市三ツ屋町61</t>
    <rPh sb="3" eb="5">
      <t>ノミ</t>
    </rPh>
    <rPh sb="5" eb="6">
      <t>シ</t>
    </rPh>
    <rPh sb="6" eb="7">
      <t>ミ</t>
    </rPh>
    <rPh sb="8" eb="9">
      <t>ヤ</t>
    </rPh>
    <rPh sb="9" eb="10">
      <t>マチ</t>
    </rPh>
    <phoneticPr fontId="7"/>
  </si>
  <si>
    <t>石川県金沢市本町2-15-1</t>
    <rPh sb="0" eb="3">
      <t>イシカ</t>
    </rPh>
    <rPh sb="3" eb="6">
      <t>カナザワシ</t>
    </rPh>
    <rPh sb="6" eb="8">
      <t>ホンマチ</t>
    </rPh>
    <phoneticPr fontId="7"/>
  </si>
  <si>
    <t>愛知県名古屋市昭和区広路通1-12</t>
    <rPh sb="0" eb="3">
      <t>アイチケン</t>
    </rPh>
    <rPh sb="3" eb="7">
      <t>ナゴヤシ</t>
    </rPh>
    <rPh sb="7" eb="10">
      <t>ショウワク</t>
    </rPh>
    <rPh sb="12" eb="13">
      <t>ドオ</t>
    </rPh>
    <phoneticPr fontId="7"/>
  </si>
  <si>
    <t>電気通信サービス、AI,インターネット公告、通信機器、PC類、システム開発・運用、通信機器、IoT機器、PC、PC関連機器、サーバー</t>
    <rPh sb="0" eb="2">
      <t>デンキ</t>
    </rPh>
    <rPh sb="2" eb="4">
      <t>ツウシン</t>
    </rPh>
    <rPh sb="19" eb="21">
      <t>コウコク</t>
    </rPh>
    <rPh sb="22" eb="24">
      <t>ツウシン</t>
    </rPh>
    <rPh sb="24" eb="26">
      <t>キキ</t>
    </rPh>
    <rPh sb="29" eb="30">
      <t>ルイ</t>
    </rPh>
    <rPh sb="35" eb="37">
      <t>カイハツ</t>
    </rPh>
    <rPh sb="38" eb="40">
      <t>ウンヨウ</t>
    </rPh>
    <rPh sb="41" eb="45">
      <t>ツウシン</t>
    </rPh>
    <rPh sb="49" eb="51">
      <t>キキ</t>
    </rPh>
    <rPh sb="57" eb="59">
      <t>カンレン</t>
    </rPh>
    <rPh sb="59" eb="61">
      <t>キキ</t>
    </rPh>
    <phoneticPr fontId="7"/>
  </si>
  <si>
    <t>石川県金沢市本町2-11-7</t>
    <rPh sb="0" eb="3">
      <t>イシカワケン</t>
    </rPh>
    <rPh sb="3" eb="6">
      <t>カナザワシ</t>
    </rPh>
    <rPh sb="6" eb="8">
      <t>ホンマチ</t>
    </rPh>
    <phoneticPr fontId="7"/>
  </si>
  <si>
    <t>石川県金沢市西都1-5</t>
    <rPh sb="0" eb="3">
      <t>イシカ</t>
    </rPh>
    <rPh sb="3" eb="6">
      <t>カナザワシ</t>
    </rPh>
    <rPh sb="6" eb="7">
      <t>ニシ</t>
    </rPh>
    <rPh sb="7" eb="8">
      <t>ミヤコ</t>
    </rPh>
    <phoneticPr fontId="7"/>
  </si>
  <si>
    <t>石川県金沢市神宮寺3-2-21</t>
  </si>
  <si>
    <t>東京都新宿区西新宿2丁目1番1号　新宿三井ビルディング</t>
    <rPh sb="0" eb="3">
      <t>トウキョウト</t>
    </rPh>
    <rPh sb="3" eb="6">
      <t>シンジュクク</t>
    </rPh>
    <rPh sb="6" eb="7">
      <t>ニシ</t>
    </rPh>
    <rPh sb="7" eb="9">
      <t>シンジュク</t>
    </rPh>
    <rPh sb="10" eb="12">
      <t>チョウメ</t>
    </rPh>
    <rPh sb="13" eb="14">
      <t>バン</t>
    </rPh>
    <rPh sb="15" eb="16">
      <t>ゴウ</t>
    </rPh>
    <rPh sb="17" eb="19">
      <t>シンジュク</t>
    </rPh>
    <rPh sb="19" eb="21">
      <t>ミツイ</t>
    </rPh>
    <phoneticPr fontId="7"/>
  </si>
  <si>
    <t>データ入力業務、ソフトウェア開発</t>
    <rPh sb="3" eb="5">
      <t>にゅうりょく</t>
    </rPh>
    <rPh sb="5" eb="7">
      <t>ぎょうむ</t>
    </rPh>
    <rPh sb="14" eb="16">
      <t>かいはつ</t>
    </rPh>
    <phoneticPr fontId="2" type="Hiragana"/>
  </si>
  <si>
    <t>石川県野々市市御経塚1-55</t>
    <rPh sb="0" eb="3">
      <t>イシカワケン</t>
    </rPh>
    <rPh sb="3" eb="6">
      <t>ノノイチ</t>
    </rPh>
    <rPh sb="6" eb="7">
      <t>シ</t>
    </rPh>
    <rPh sb="7" eb="9">
      <t>オキョウ</t>
    </rPh>
    <rPh sb="9" eb="10">
      <t>ヅカ</t>
    </rPh>
    <phoneticPr fontId="7"/>
  </si>
  <si>
    <t>石川県金沢市神野2-66</t>
    <rPh sb="0" eb="3">
      <t>イシカワケン</t>
    </rPh>
    <rPh sb="3" eb="6">
      <t>カナザワシ</t>
    </rPh>
    <rPh sb="6" eb="8">
      <t>カンノ</t>
    </rPh>
    <phoneticPr fontId="7"/>
  </si>
  <si>
    <t>大阪府吹田市江坂町1-23-5</t>
    <rPh sb="0" eb="3">
      <t>オオサカフ</t>
    </rPh>
    <rPh sb="3" eb="6">
      <t>スイタシ</t>
    </rPh>
    <rPh sb="6" eb="9">
      <t>エサカ</t>
    </rPh>
    <phoneticPr fontId="9"/>
  </si>
  <si>
    <t>愛知県名古屋市熱田区金山町1-7-5電波学園金山第１ビル</t>
    <rPh sb="7" eb="10">
      <t>アツタク</t>
    </rPh>
    <rPh sb="10" eb="12">
      <t>キンザン</t>
    </rPh>
    <rPh sb="12" eb="13">
      <t>マチ</t>
    </rPh>
    <rPh sb="18" eb="20">
      <t>デンパ</t>
    </rPh>
    <rPh sb="20" eb="22">
      <t>ガクエン</t>
    </rPh>
    <rPh sb="22" eb="24">
      <t>キンザン</t>
    </rPh>
    <rPh sb="24" eb="25">
      <t>ダイ</t>
    </rPh>
    <phoneticPr fontId="7"/>
  </si>
  <si>
    <t>愛知県名古屋市中区錦3-10-33</t>
    <rPh sb="0" eb="3">
      <t>アイチケン</t>
    </rPh>
    <rPh sb="3" eb="7">
      <t>ナゴヤシ</t>
    </rPh>
    <rPh sb="7" eb="9">
      <t>ナカク</t>
    </rPh>
    <rPh sb="9" eb="10">
      <t>ニシキ</t>
    </rPh>
    <phoneticPr fontId="7"/>
  </si>
  <si>
    <t>石川県金沢市広岡3-1-1</t>
    <rPh sb="0" eb="3">
      <t>イシカワケン</t>
    </rPh>
    <rPh sb="3" eb="6">
      <t>カナザワシ</t>
    </rPh>
    <rPh sb="6" eb="8">
      <t>ヒロオカ</t>
    </rPh>
    <phoneticPr fontId="7"/>
  </si>
  <si>
    <t>名古屋市中区栄1-24-15</t>
    <rPh sb="0" eb="4">
      <t>ナゴヤシ</t>
    </rPh>
    <rPh sb="4" eb="6">
      <t>ナカク</t>
    </rPh>
    <rPh sb="6" eb="7">
      <t>サカエ</t>
    </rPh>
    <phoneticPr fontId="7"/>
  </si>
  <si>
    <t>石川県金沢市古府1-104-1</t>
    <rPh sb="0" eb="3">
      <t>イシカ</t>
    </rPh>
    <rPh sb="3" eb="6">
      <t>カナザワシ</t>
    </rPh>
    <rPh sb="6" eb="8">
      <t>コブ</t>
    </rPh>
    <phoneticPr fontId="7"/>
  </si>
  <si>
    <t>石川県金沢市藤江南1-7-1</t>
    <rPh sb="0" eb="3">
      <t>イシカワケン</t>
    </rPh>
    <rPh sb="3" eb="6">
      <t>カナザワシ</t>
    </rPh>
    <rPh sb="6" eb="8">
      <t>フジエ</t>
    </rPh>
    <rPh sb="8" eb="9">
      <t>ミナミ</t>
    </rPh>
    <phoneticPr fontId="7"/>
  </si>
  <si>
    <t>愛知県名古屋市中区栄１-12-17</t>
    <rPh sb="9" eb="10">
      <t>サカエ</t>
    </rPh>
    <phoneticPr fontId="7"/>
  </si>
  <si>
    <t>石川県金沢市西念2-1-1</t>
  </si>
  <si>
    <t>石川県金沢市北安江1-10-16</t>
    <rPh sb="0" eb="9">
      <t>920-0022</t>
    </rPh>
    <phoneticPr fontId="7"/>
  </si>
  <si>
    <t>GIS（地理情報システム）の開発、構築、販売や保守業務及びリース業を行い、それに伴ったPC及び周辺機器の販売、リース業務。その他、地図印刷、航空写真の撮影及び販売業務</t>
    <rPh sb="4" eb="6">
      <t>チリ</t>
    </rPh>
    <rPh sb="6" eb="8">
      <t>ジョウホウ</t>
    </rPh>
    <rPh sb="14" eb="16">
      <t>カイハツ</t>
    </rPh>
    <rPh sb="17" eb="19">
      <t>コウチク</t>
    </rPh>
    <rPh sb="20" eb="22">
      <t>ハンバイ</t>
    </rPh>
    <rPh sb="23" eb="25">
      <t>ホシュ</t>
    </rPh>
    <rPh sb="25" eb="27">
      <t>ギョウム</t>
    </rPh>
    <rPh sb="27" eb="28">
      <t>オヨ</t>
    </rPh>
    <rPh sb="32" eb="33">
      <t>ギョウ</t>
    </rPh>
    <rPh sb="34" eb="35">
      <t>オコナ</t>
    </rPh>
    <rPh sb="40" eb="41">
      <t>トモナ</t>
    </rPh>
    <rPh sb="45" eb="46">
      <t>オヨ</t>
    </rPh>
    <rPh sb="47" eb="49">
      <t>シュウヘン</t>
    </rPh>
    <rPh sb="49" eb="51">
      <t>キキ</t>
    </rPh>
    <rPh sb="52" eb="54">
      <t>ハンバイ</t>
    </rPh>
    <rPh sb="58" eb="60">
      <t>ギョウム</t>
    </rPh>
    <rPh sb="63" eb="64">
      <t>タ</t>
    </rPh>
    <rPh sb="65" eb="67">
      <t>チズ</t>
    </rPh>
    <rPh sb="67" eb="69">
      <t>インサツ</t>
    </rPh>
    <rPh sb="70" eb="72">
      <t>コウクウ</t>
    </rPh>
    <rPh sb="72" eb="74">
      <t>シャシン</t>
    </rPh>
    <rPh sb="75" eb="77">
      <t>サツエイ</t>
    </rPh>
    <rPh sb="77" eb="78">
      <t>オヨ</t>
    </rPh>
    <rPh sb="79" eb="81">
      <t>ハンバイ</t>
    </rPh>
    <rPh sb="81" eb="83">
      <t>ギョウム</t>
    </rPh>
    <phoneticPr fontId="7"/>
  </si>
  <si>
    <t>石川県金沢市無量寺1-36</t>
    <rPh sb="0" eb="3">
      <t>イシカワケン</t>
    </rPh>
    <rPh sb="3" eb="6">
      <t>カナザワシ</t>
    </rPh>
    <rPh sb="6" eb="8">
      <t>ムリョウ</t>
    </rPh>
    <rPh sb="8" eb="9">
      <t>ジ</t>
    </rPh>
    <phoneticPr fontId="7"/>
  </si>
  <si>
    <t>石川県金沢市広岡1-1-18　金沢KSビル8F</t>
    <rPh sb="0" eb="8">
      <t>920-0031</t>
    </rPh>
    <rPh sb="15" eb="17">
      <t>カナザワ</t>
    </rPh>
    <phoneticPr fontId="7"/>
  </si>
  <si>
    <t>石川県金沢市南町4-60　金沢大同生命ビル6F</t>
    <rPh sb="6" eb="7">
      <t>ミナミ</t>
    </rPh>
    <rPh sb="13" eb="15">
      <t>カナザワ</t>
    </rPh>
    <rPh sb="15" eb="17">
      <t>ダイドウ</t>
    </rPh>
    <rPh sb="17" eb="19">
      <t>セイメイ</t>
    </rPh>
    <phoneticPr fontId="7"/>
  </si>
  <si>
    <t>石川県金沢市鳴和町ﾀ268</t>
    <rPh sb="0" eb="3">
      <t>イシカワケン</t>
    </rPh>
    <rPh sb="3" eb="6">
      <t>カナザワシ</t>
    </rPh>
    <rPh sb="6" eb="9">
      <t>ナルワマチ</t>
    </rPh>
    <phoneticPr fontId="7"/>
  </si>
  <si>
    <t>愛知県名古屋市中区錦1-18-28</t>
  </si>
  <si>
    <t>076-222-7581</t>
  </si>
  <si>
    <t>石川県金沢市松島2-244</t>
    <rPh sb="0" eb="8">
      <t>９２０－０３６４</t>
    </rPh>
    <phoneticPr fontId="7"/>
  </si>
  <si>
    <t>石川県小松市工業団地1-121</t>
    <rPh sb="0" eb="10">
      <t>923-0994</t>
    </rPh>
    <phoneticPr fontId="7"/>
  </si>
  <si>
    <t>石川県金沢市南町5-20</t>
    <rPh sb="0" eb="3">
      <t>イシカワケン</t>
    </rPh>
    <rPh sb="3" eb="6">
      <t>カナザワシ</t>
    </rPh>
    <rPh sb="6" eb="8">
      <t>ミナミチョウ</t>
    </rPh>
    <phoneticPr fontId="7"/>
  </si>
  <si>
    <t>東京都中央区日本橋小舟町9-3　日本橋相互ﾋﾞﾙ505</t>
    <rPh sb="0" eb="3">
      <t>トウキョウト</t>
    </rPh>
    <rPh sb="3" eb="6">
      <t>チュウオウク</t>
    </rPh>
    <rPh sb="6" eb="9">
      <t>ニホンバシ</t>
    </rPh>
    <rPh sb="11" eb="12">
      <t>マチ</t>
    </rPh>
    <rPh sb="16" eb="19">
      <t>ニホンバシ</t>
    </rPh>
    <rPh sb="19" eb="21">
      <t>ソウゴ</t>
    </rPh>
    <phoneticPr fontId="7"/>
  </si>
  <si>
    <t>学生服、園服、学校指定体操服、作業服、ヘルメット</t>
    <rPh sb="0" eb="3">
      <t>ガクセイフク</t>
    </rPh>
    <rPh sb="4" eb="5">
      <t>エン</t>
    </rPh>
    <rPh sb="5" eb="6">
      <t>フク</t>
    </rPh>
    <rPh sb="7" eb="9">
      <t>ガッコウ</t>
    </rPh>
    <rPh sb="9" eb="11">
      <t>シテイ</t>
    </rPh>
    <rPh sb="11" eb="14">
      <t>タイソ</t>
    </rPh>
    <rPh sb="15" eb="18">
      <t>サギョウフク</t>
    </rPh>
    <phoneticPr fontId="7"/>
  </si>
  <si>
    <t>大阪府大阪市中央区備後町2-6-8</t>
    <rPh sb="9" eb="11">
      <t>ビンゴ</t>
    </rPh>
    <rPh sb="11" eb="12">
      <t>マチ</t>
    </rPh>
    <phoneticPr fontId="7"/>
  </si>
  <si>
    <t>富山県富山市神通町1-5-30</t>
    <rPh sb="0" eb="3">
      <t>トヤマケン</t>
    </rPh>
    <rPh sb="3" eb="6">
      <t>トヤマシ</t>
    </rPh>
    <rPh sb="6" eb="8">
      <t>ジンズウ</t>
    </rPh>
    <rPh sb="8" eb="9">
      <t>マチ</t>
    </rPh>
    <phoneticPr fontId="7"/>
  </si>
  <si>
    <t>石川県金沢市広岡1-1-35</t>
    <rPh sb="0" eb="3">
      <t>イシカワケン</t>
    </rPh>
    <rPh sb="3" eb="6">
      <t>カナザワシ</t>
    </rPh>
    <rPh sb="6" eb="8">
      <t>ヒロオカ</t>
    </rPh>
    <phoneticPr fontId="7"/>
  </si>
  <si>
    <t>東京都中央区八丁堀2-26-9</t>
    <rPh sb="0" eb="9">
      <t>104-0032</t>
    </rPh>
    <phoneticPr fontId="7"/>
  </si>
  <si>
    <t>愛知県名古屋市中区錦2-13-30</t>
    <rPh sb="0" eb="3">
      <t>アイチケン</t>
    </rPh>
    <rPh sb="3" eb="7">
      <t>ナゴヤシ</t>
    </rPh>
    <rPh sb="7" eb="9">
      <t>ナカク</t>
    </rPh>
    <rPh sb="9" eb="10">
      <t>ニシキ</t>
    </rPh>
    <phoneticPr fontId="7"/>
  </si>
  <si>
    <t>京都府京都市中京区西ノ京徳大寺町1</t>
    <rPh sb="3" eb="6">
      <t>キョウトシ</t>
    </rPh>
    <rPh sb="6" eb="9">
      <t>ナカギョウク</t>
    </rPh>
    <rPh sb="9" eb="10">
      <t>ニシ</t>
    </rPh>
    <rPh sb="11" eb="12">
      <t>キョウ</t>
    </rPh>
    <rPh sb="12" eb="13">
      <t>トク</t>
    </rPh>
    <rPh sb="13" eb="15">
      <t>オオデラ</t>
    </rPh>
    <rPh sb="15" eb="16">
      <t>マチ</t>
    </rPh>
    <phoneticPr fontId="7"/>
  </si>
  <si>
    <t>水道法20条に基づく水質検査、水道法34条に基づく簡易専用水道現場検査、濃度に係る計量証明事業（土壌・河川水・排水・ばい煙測定等）、食品微生物検査、食品理化学検査、鉱泉分析、検便検査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ゲンバ</t>
    </rPh>
    <rPh sb="33" eb="35">
      <t>ケンサ</t>
    </rPh>
    <rPh sb="36" eb="38">
      <t>ノウド</t>
    </rPh>
    <rPh sb="39" eb="40">
      <t>カカ</t>
    </rPh>
    <rPh sb="41" eb="43">
      <t>ケイリョウ</t>
    </rPh>
    <rPh sb="43" eb="45">
      <t>ショウメイ</t>
    </rPh>
    <rPh sb="45" eb="47">
      <t>ジギョウ</t>
    </rPh>
    <rPh sb="48" eb="50">
      <t>ドジョウ</t>
    </rPh>
    <rPh sb="51" eb="53">
      <t>カセン</t>
    </rPh>
    <rPh sb="53" eb="54">
      <t>ミズ</t>
    </rPh>
    <rPh sb="55" eb="57">
      <t>ハイスイ</t>
    </rPh>
    <rPh sb="60" eb="61">
      <t>エン</t>
    </rPh>
    <rPh sb="61" eb="63">
      <t>ソクテイ</t>
    </rPh>
    <rPh sb="63" eb="64">
      <t>ナド</t>
    </rPh>
    <rPh sb="66" eb="68">
      <t>ショクヒン</t>
    </rPh>
    <rPh sb="68" eb="71">
      <t>ビセイブツ</t>
    </rPh>
    <rPh sb="71" eb="73">
      <t>ケンサ</t>
    </rPh>
    <rPh sb="74" eb="76">
      <t>ショクヒン</t>
    </rPh>
    <rPh sb="76" eb="79">
      <t>リカガク</t>
    </rPh>
    <rPh sb="79" eb="81">
      <t>ケンサ</t>
    </rPh>
    <rPh sb="82" eb="84">
      <t>コウセン</t>
    </rPh>
    <rPh sb="84" eb="86">
      <t>ブンセキ</t>
    </rPh>
    <rPh sb="87" eb="89">
      <t>ケンベン</t>
    </rPh>
    <rPh sb="89" eb="91">
      <t>ケンサ</t>
    </rPh>
    <phoneticPr fontId="7"/>
  </si>
  <si>
    <t>石川県金沢市鞍月5-57</t>
  </si>
  <si>
    <t>石川県金沢市駅西新町2-8-23</t>
    <rPh sb="0" eb="3">
      <t>イシカワケン</t>
    </rPh>
    <rPh sb="3" eb="6">
      <t>カナザワシ</t>
    </rPh>
    <rPh sb="6" eb="7">
      <t>エキ</t>
    </rPh>
    <rPh sb="7" eb="8">
      <t>ニシ</t>
    </rPh>
    <rPh sb="8" eb="9">
      <t>シン</t>
    </rPh>
    <rPh sb="9" eb="10">
      <t>マチ</t>
    </rPh>
    <phoneticPr fontId="7"/>
  </si>
  <si>
    <t>新潟県長岡市関東町5-5</t>
    <rPh sb="0" eb="6">
      <t>ニイガタケンナガオカシ</t>
    </rPh>
    <rPh sb="6" eb="9">
      <t>カント</t>
    </rPh>
    <phoneticPr fontId="7"/>
  </si>
  <si>
    <t>石川県小松市清六町315ｲｵﾝﾓｰﾙ新小松2F</t>
    <rPh sb="0" eb="3">
      <t>イシカワケン</t>
    </rPh>
    <rPh sb="3" eb="6">
      <t>コマツシ</t>
    </rPh>
    <rPh sb="6" eb="7">
      <t>キヨ</t>
    </rPh>
    <rPh sb="7" eb="8">
      <t>ロク</t>
    </rPh>
    <rPh sb="8" eb="9">
      <t>マチ</t>
    </rPh>
    <rPh sb="18" eb="21">
      <t>シンコ</t>
    </rPh>
    <phoneticPr fontId="7"/>
  </si>
  <si>
    <t>石川県金沢市広岡3-1-1　金沢パークビル</t>
    <rPh sb="0" eb="3">
      <t>イシカワケン</t>
    </rPh>
    <rPh sb="3" eb="6">
      <t>カナザワシ</t>
    </rPh>
    <rPh sb="6" eb="8">
      <t>ヒロオカ</t>
    </rPh>
    <rPh sb="14" eb="16">
      <t>カナザワ</t>
    </rPh>
    <phoneticPr fontId="7"/>
  </si>
  <si>
    <t>長野県長野市南長野南県町1040-1</t>
    <rPh sb="0" eb="3">
      <t>ナガノケン</t>
    </rPh>
    <rPh sb="3" eb="6">
      <t>ナガノシ</t>
    </rPh>
    <rPh sb="6" eb="7">
      <t>ミナミ</t>
    </rPh>
    <rPh sb="7" eb="9">
      <t>ナガノ</t>
    </rPh>
    <rPh sb="9" eb="12">
      <t>ミナミアガタマチ</t>
    </rPh>
    <phoneticPr fontId="11"/>
  </si>
  <si>
    <t>富山県射水市太閤山1-133-1</t>
    <rPh sb="0" eb="3">
      <t>トヤマケン</t>
    </rPh>
    <rPh sb="3" eb="6">
      <t>イミズシ</t>
    </rPh>
    <rPh sb="6" eb="9">
      <t>タイコウヤマ</t>
    </rPh>
    <phoneticPr fontId="7"/>
  </si>
  <si>
    <t>東京都中央区築地４－１－１　東劇ビル17階</t>
    <rPh sb="0" eb="2">
      <t>トウキョウ</t>
    </rPh>
    <rPh sb="2" eb="3">
      <t>ト</t>
    </rPh>
    <rPh sb="3" eb="6">
      <t>チュウオウク</t>
    </rPh>
    <rPh sb="6" eb="8">
      <t>ツキジ</t>
    </rPh>
    <rPh sb="14" eb="16">
      <t>トウゲキ</t>
    </rPh>
    <rPh sb="20" eb="21">
      <t>カイ</t>
    </rPh>
    <phoneticPr fontId="7"/>
  </si>
  <si>
    <t>石川県小松市今江町4-123</t>
    <rPh sb="0" eb="3">
      <t>イシカワケン</t>
    </rPh>
    <rPh sb="3" eb="6">
      <t>コマツシ</t>
    </rPh>
    <rPh sb="6" eb="9">
      <t>イマエマチ</t>
    </rPh>
    <phoneticPr fontId="7"/>
  </si>
  <si>
    <t>0761-21-2139</t>
  </si>
  <si>
    <t>石川県金沢市西都1-40</t>
    <rPh sb="6" eb="7">
      <t>ニシ</t>
    </rPh>
    <rPh sb="7" eb="8">
      <t>ミヤコ</t>
    </rPh>
    <phoneticPr fontId="7"/>
  </si>
  <si>
    <t>石川県金沢市西泉1-11</t>
    <rPh sb="0" eb="3">
      <t>イシカワケン</t>
    </rPh>
    <rPh sb="3" eb="6">
      <t>カナザワシ</t>
    </rPh>
    <rPh sb="6" eb="7">
      <t>ニシ</t>
    </rPh>
    <rPh sb="7" eb="8">
      <t>イズミ</t>
    </rPh>
    <phoneticPr fontId="7"/>
  </si>
  <si>
    <t>石川県能美市三ツ屋町ヌ50</t>
    <rPh sb="0" eb="3">
      <t>イシカワケン</t>
    </rPh>
    <rPh sb="3" eb="5">
      <t>ノミ</t>
    </rPh>
    <rPh sb="5" eb="6">
      <t>シ</t>
    </rPh>
    <rPh sb="6" eb="7">
      <t>ミ</t>
    </rPh>
    <rPh sb="8" eb="9">
      <t>ヤ</t>
    </rPh>
    <rPh sb="9" eb="10">
      <t>マチ</t>
    </rPh>
    <phoneticPr fontId="7"/>
  </si>
  <si>
    <t>052-222-1261</t>
  </si>
  <si>
    <t>石川県金沢市馬替1-24-3</t>
    <rPh sb="0" eb="3">
      <t>イシカワケン</t>
    </rPh>
    <rPh sb="3" eb="6">
      <t>カナザワシ</t>
    </rPh>
    <rPh sb="6" eb="8">
      <t>マガエ</t>
    </rPh>
    <phoneticPr fontId="7"/>
  </si>
  <si>
    <t>神奈川県横浜市保土ヶ谷区岩間町2丁目120番地</t>
    <rPh sb="0" eb="4">
      <t>カナガワケン</t>
    </rPh>
    <rPh sb="4" eb="7">
      <t>ヨコハマシ</t>
    </rPh>
    <rPh sb="7" eb="8">
      <t>ホ</t>
    </rPh>
    <rPh sb="8" eb="9">
      <t>ツチ</t>
    </rPh>
    <rPh sb="10" eb="11">
      <t>タニ</t>
    </rPh>
    <rPh sb="11" eb="12">
      <t>ク</t>
    </rPh>
    <rPh sb="12" eb="13">
      <t>イワ</t>
    </rPh>
    <rPh sb="13" eb="14">
      <t>アイダ</t>
    </rPh>
    <rPh sb="14" eb="15">
      <t>マチ</t>
    </rPh>
    <rPh sb="16" eb="18">
      <t>チョウメ</t>
    </rPh>
    <rPh sb="21" eb="23">
      <t>バンチ</t>
    </rPh>
    <phoneticPr fontId="7"/>
  </si>
  <si>
    <t>石川県金沢市神宮寺3-1-36</t>
    <rPh sb="3" eb="6">
      <t>カナザワシ</t>
    </rPh>
    <rPh sb="6" eb="9">
      <t>ジングウジ</t>
    </rPh>
    <phoneticPr fontId="7"/>
  </si>
  <si>
    <t>石川県金沢市赤土町カ1-31</t>
    <rPh sb="0" eb="3">
      <t>イシカワケン</t>
    </rPh>
    <rPh sb="3" eb="6">
      <t>カナザワシ</t>
    </rPh>
    <rPh sb="6" eb="8">
      <t>アカツチ</t>
    </rPh>
    <rPh sb="8" eb="9">
      <t>マチ</t>
    </rPh>
    <phoneticPr fontId="7"/>
  </si>
  <si>
    <t>石川県金沢市西都1-52</t>
    <rPh sb="0" eb="3">
      <t>イシカワケン</t>
    </rPh>
    <rPh sb="3" eb="6">
      <t>カナザワシ</t>
    </rPh>
    <rPh sb="6" eb="8">
      <t>サイト</t>
    </rPh>
    <phoneticPr fontId="7"/>
  </si>
  <si>
    <t>石川県金沢市広岡1-1-10</t>
    <rPh sb="0" eb="3">
      <t>イシカワケン</t>
    </rPh>
    <rPh sb="3" eb="6">
      <t>カナザワシ</t>
    </rPh>
    <rPh sb="6" eb="8">
      <t>ヒロオカ</t>
    </rPh>
    <phoneticPr fontId="7"/>
  </si>
  <si>
    <t>石川県金沢市広岡3-3-77</t>
    <rPh sb="0" eb="3">
      <t>イシカワケン</t>
    </rPh>
    <rPh sb="3" eb="6">
      <t>カナザワシ</t>
    </rPh>
    <rPh sb="6" eb="8">
      <t>ヒロオカ</t>
    </rPh>
    <phoneticPr fontId="7"/>
  </si>
  <si>
    <t>大阪府吹田市垂水町3-9-28</t>
    <rPh sb="0" eb="3">
      <t>オオサカフ</t>
    </rPh>
    <rPh sb="3" eb="6">
      <t>スイタシ</t>
    </rPh>
    <rPh sb="6" eb="9">
      <t>タルミ</t>
    </rPh>
    <phoneticPr fontId="7"/>
  </si>
  <si>
    <t>石川県金沢市西念1-1-3</t>
    <rPh sb="0" eb="3">
      <t>イシカワケン</t>
    </rPh>
    <rPh sb="3" eb="6">
      <t>カナザワシ</t>
    </rPh>
    <rPh sb="6" eb="8">
      <t>サイネン</t>
    </rPh>
    <phoneticPr fontId="7"/>
  </si>
  <si>
    <t>石川県金沢市西念3丁目15番23号</t>
    <rPh sb="0" eb="3">
      <t>イシカワケン</t>
    </rPh>
    <rPh sb="3" eb="6">
      <t>カナザワシ</t>
    </rPh>
    <rPh sb="6" eb="8">
      <t>サイネン</t>
    </rPh>
    <rPh sb="9" eb="11">
      <t>チョウメ</t>
    </rPh>
    <rPh sb="13" eb="14">
      <t>バン</t>
    </rPh>
    <rPh sb="16" eb="17">
      <t>ゴウ</t>
    </rPh>
    <phoneticPr fontId="7"/>
  </si>
  <si>
    <t>石川県小松市平面町ト150-1</t>
  </si>
  <si>
    <t>愛知県名古屋市名東区猪高台1-1315</t>
    <rPh sb="0" eb="3">
      <t>アイチケン</t>
    </rPh>
    <rPh sb="3" eb="7">
      <t>ナゴヤシ</t>
    </rPh>
    <rPh sb="7" eb="9">
      <t>メイトウ</t>
    </rPh>
    <rPh sb="9" eb="10">
      <t>ク</t>
    </rPh>
    <rPh sb="10" eb="13">
      <t>イダカダイ</t>
    </rPh>
    <phoneticPr fontId="7"/>
  </si>
  <si>
    <t>石川県金沢市高尾1-82-1</t>
    <rPh sb="6" eb="8">
      <t>タカオ</t>
    </rPh>
    <phoneticPr fontId="7"/>
  </si>
  <si>
    <t>愛知県名古屋市中村区名駅南1-12-9</t>
    <rPh sb="0" eb="3">
      <t>アイチケン</t>
    </rPh>
    <rPh sb="3" eb="7">
      <t>ナゴヤシ</t>
    </rPh>
    <rPh sb="7" eb="10">
      <t>ナカムラク</t>
    </rPh>
    <rPh sb="10" eb="13">
      <t>メイエキミナミ</t>
    </rPh>
    <phoneticPr fontId="7"/>
  </si>
  <si>
    <t>石川県能美市泉台町東20-3-2205</t>
    <rPh sb="0" eb="3">
      <t>イシカ</t>
    </rPh>
    <rPh sb="3" eb="6">
      <t>ノミシ</t>
    </rPh>
    <rPh sb="6" eb="9">
      <t>イズ</t>
    </rPh>
    <rPh sb="9" eb="10">
      <t>ヒガシ</t>
    </rPh>
    <phoneticPr fontId="7"/>
  </si>
  <si>
    <t>石川県七尾市矢田町壱号12-1ブランシェ七尾6号室</t>
    <rPh sb="0" eb="3">
      <t>イシカワケン</t>
    </rPh>
    <rPh sb="3" eb="6">
      <t>ナナオシ</t>
    </rPh>
    <rPh sb="6" eb="9">
      <t>ヤタマチ</t>
    </rPh>
    <rPh sb="9" eb="11">
      <t>イチゴウ</t>
    </rPh>
    <rPh sb="20" eb="22">
      <t>ナナオ</t>
    </rPh>
    <rPh sb="23" eb="25">
      <t>ゴウシツ</t>
    </rPh>
    <phoneticPr fontId="7"/>
  </si>
  <si>
    <t>石川県金沢市広岡3-1-1　金沢パークビル6F</t>
    <rPh sb="0" eb="3">
      <t>イシカワケン</t>
    </rPh>
    <rPh sb="3" eb="6">
      <t>カナザワシ</t>
    </rPh>
    <rPh sb="6" eb="8">
      <t>ヒロオカ</t>
    </rPh>
    <rPh sb="14" eb="16">
      <t>カナザワ</t>
    </rPh>
    <phoneticPr fontId="7"/>
  </si>
  <si>
    <t>石川県金沢市高畠3-1</t>
    <rPh sb="0" eb="3">
      <t>イシカワケン</t>
    </rPh>
    <rPh sb="3" eb="6">
      <t>カナザワシ</t>
    </rPh>
    <rPh sb="6" eb="8">
      <t>タカバタケ</t>
    </rPh>
    <phoneticPr fontId="7"/>
  </si>
  <si>
    <t>石川県金沢市昭和町16-1　ヴィサージュ</t>
    <rPh sb="0" eb="3">
      <t>イシカワケン</t>
    </rPh>
    <rPh sb="3" eb="6">
      <t>カナザワシ</t>
    </rPh>
    <rPh sb="6" eb="8">
      <t>ショウワ</t>
    </rPh>
    <rPh sb="8" eb="9">
      <t>マチ</t>
    </rPh>
    <phoneticPr fontId="7"/>
  </si>
  <si>
    <t>愛知県名古屋市北区彩紅橋通2-5</t>
    <rPh sb="0" eb="3">
      <t>アイチケン</t>
    </rPh>
    <rPh sb="3" eb="7">
      <t>ナゴヤシ</t>
    </rPh>
    <rPh sb="7" eb="9">
      <t>キタク</t>
    </rPh>
    <rPh sb="9" eb="10">
      <t>アヤ</t>
    </rPh>
    <rPh sb="10" eb="11">
      <t>ベニ</t>
    </rPh>
    <rPh sb="11" eb="12">
      <t>ハシ</t>
    </rPh>
    <rPh sb="12" eb="13">
      <t>トオ</t>
    </rPh>
    <phoneticPr fontId="7"/>
  </si>
  <si>
    <t>大阪府吹田市広芝町10-28　オーク江坂ビル</t>
    <rPh sb="0" eb="3">
      <t>オオサカフ</t>
    </rPh>
    <rPh sb="3" eb="6">
      <t>スイタシ</t>
    </rPh>
    <rPh sb="6" eb="7">
      <t>ヒロ</t>
    </rPh>
    <rPh sb="7" eb="8">
      <t>シバ</t>
    </rPh>
    <rPh sb="8" eb="9">
      <t>マチ</t>
    </rPh>
    <rPh sb="18" eb="20">
      <t>エサカ</t>
    </rPh>
    <phoneticPr fontId="7"/>
  </si>
  <si>
    <t>自治体立病院を中心に、初期段階には基本構想・基本計画策定、建築、設計段階には運営、情報、物流のシステムの構築、経営改善指導、医療機器・什器備品の整備、移転支援等のコンサルテーション業務を展開</t>
    <rPh sb="0" eb="3">
      <t>ジチタイ</t>
    </rPh>
    <rPh sb="3" eb="4">
      <t>タチ</t>
    </rPh>
    <rPh sb="4" eb="6">
      <t>ビョウイン</t>
    </rPh>
    <rPh sb="7" eb="9">
      <t>チュウシン</t>
    </rPh>
    <rPh sb="11" eb="13">
      <t>ショキ</t>
    </rPh>
    <rPh sb="13" eb="15">
      <t>ダンカイ</t>
    </rPh>
    <rPh sb="17" eb="19">
      <t>キホン</t>
    </rPh>
    <rPh sb="19" eb="21">
      <t>コウソウ</t>
    </rPh>
    <rPh sb="22" eb="24">
      <t>キホン</t>
    </rPh>
    <rPh sb="24" eb="26">
      <t>ケイカク</t>
    </rPh>
    <rPh sb="26" eb="28">
      <t>サクテイ</t>
    </rPh>
    <rPh sb="29" eb="31">
      <t>ケンチク</t>
    </rPh>
    <rPh sb="32" eb="34">
      <t>セッケイ</t>
    </rPh>
    <rPh sb="34" eb="36">
      <t>ダンカイ</t>
    </rPh>
    <rPh sb="38" eb="40">
      <t>ウンエイ</t>
    </rPh>
    <rPh sb="41" eb="43">
      <t>ジョウホウ</t>
    </rPh>
    <rPh sb="44" eb="46">
      <t>ブツリュウ</t>
    </rPh>
    <rPh sb="52" eb="54">
      <t>コウチク</t>
    </rPh>
    <rPh sb="55" eb="57">
      <t>ケイエイ</t>
    </rPh>
    <rPh sb="57" eb="59">
      <t>カイゼン</t>
    </rPh>
    <rPh sb="59" eb="61">
      <t>シドウ</t>
    </rPh>
    <rPh sb="62" eb="64">
      <t>イリョウ</t>
    </rPh>
    <rPh sb="64" eb="66">
      <t>キキ</t>
    </rPh>
    <rPh sb="67" eb="69">
      <t>ジュウキ</t>
    </rPh>
    <rPh sb="69" eb="71">
      <t>ビヒン</t>
    </rPh>
    <rPh sb="72" eb="74">
      <t>セイビ</t>
    </rPh>
    <rPh sb="75" eb="80">
      <t>イテンシエントウ</t>
    </rPh>
    <rPh sb="90" eb="92">
      <t>ギョウム</t>
    </rPh>
    <rPh sb="93" eb="95">
      <t>テンカイ</t>
    </rPh>
    <phoneticPr fontId="7"/>
  </si>
  <si>
    <t>石川県能美郡川北町字三反田中216-1</t>
    <rPh sb="0" eb="3">
      <t>イシカワケン</t>
    </rPh>
    <rPh sb="3" eb="6">
      <t>ノミグン</t>
    </rPh>
    <rPh sb="6" eb="9">
      <t>カワキタマチ</t>
    </rPh>
    <rPh sb="9" eb="10">
      <t>ジ</t>
    </rPh>
    <rPh sb="10" eb="11">
      <t>サン</t>
    </rPh>
    <rPh sb="11" eb="12">
      <t>ハン</t>
    </rPh>
    <rPh sb="12" eb="14">
      <t>タナカ</t>
    </rPh>
    <phoneticPr fontId="7"/>
  </si>
  <si>
    <t>石川県白山市明島町西186-1</t>
  </si>
  <si>
    <t>愛知県名古屋市中区丸の内3-21-31</t>
  </si>
  <si>
    <t>0761-51-3950</t>
  </si>
  <si>
    <t>石川県能美市大長野町リ26-1</t>
    <rPh sb="6" eb="7">
      <t>オオ</t>
    </rPh>
    <rPh sb="7" eb="10">
      <t>ナガノマチ</t>
    </rPh>
    <phoneticPr fontId="7"/>
  </si>
  <si>
    <t>石川県小松市芦田町2-48</t>
    <rPh sb="0" eb="3">
      <t>イシカワケン</t>
    </rPh>
    <rPh sb="3" eb="6">
      <t>コマツシ</t>
    </rPh>
    <rPh sb="6" eb="9">
      <t>アシダマチ</t>
    </rPh>
    <phoneticPr fontId="7"/>
  </si>
  <si>
    <t>石川県金沢市上安原1-14</t>
  </si>
  <si>
    <t>石川県能美市福島町ほ104</t>
    <rPh sb="0" eb="3">
      <t>イシカワケン</t>
    </rPh>
    <rPh sb="3" eb="5">
      <t>ノミ</t>
    </rPh>
    <rPh sb="5" eb="6">
      <t>シ</t>
    </rPh>
    <rPh sb="6" eb="8">
      <t>フクシマ</t>
    </rPh>
    <rPh sb="8" eb="9">
      <t>マチ</t>
    </rPh>
    <phoneticPr fontId="7"/>
  </si>
  <si>
    <t>石川県金沢市駅西新町1-1-18</t>
    <rPh sb="6" eb="7">
      <t>エキ</t>
    </rPh>
    <rPh sb="7" eb="10">
      <t>ニシシンマチ</t>
    </rPh>
    <phoneticPr fontId="7"/>
  </si>
  <si>
    <t>地区副読本、学校教材、学力調査の分析業務など</t>
    <rPh sb="0" eb="2">
      <t>チク</t>
    </rPh>
    <rPh sb="2" eb="5">
      <t>フクドクホン</t>
    </rPh>
    <rPh sb="6" eb="10">
      <t>ガッコ</t>
    </rPh>
    <rPh sb="11" eb="13">
      <t>ガクリョク</t>
    </rPh>
    <rPh sb="13" eb="15">
      <t>チョウサ</t>
    </rPh>
    <rPh sb="16" eb="20">
      <t>ブンセ</t>
    </rPh>
    <phoneticPr fontId="7"/>
  </si>
  <si>
    <t>滋賀県大津市中央3-1-8</t>
    <rPh sb="0" eb="3">
      <t>シガケン</t>
    </rPh>
    <rPh sb="3" eb="6">
      <t>オオツシ</t>
    </rPh>
    <rPh sb="6" eb="8">
      <t>チュウオウ</t>
    </rPh>
    <phoneticPr fontId="7"/>
  </si>
  <si>
    <t>各種調査、計画策定、パンフレット等各種印刷物、デザイン、イラスト・ロゴ、ホームページ、アプリ、プロモーション動画、AR、電子ブック、RPA、AI-OCR、職員研修、ホール公演事業、イベント企画運営</t>
    <rPh sb="0" eb="2">
      <t>カクシュ</t>
    </rPh>
    <rPh sb="2" eb="4">
      <t>チョウサ</t>
    </rPh>
    <rPh sb="5" eb="7">
      <t>ケイカク</t>
    </rPh>
    <rPh sb="7" eb="9">
      <t>サクテイ</t>
    </rPh>
    <rPh sb="16" eb="17">
      <t>トウ</t>
    </rPh>
    <rPh sb="17" eb="19">
      <t>カクシュ</t>
    </rPh>
    <rPh sb="19" eb="22">
      <t>インサ</t>
    </rPh>
    <rPh sb="54" eb="56">
      <t>ドウガ</t>
    </rPh>
    <rPh sb="60" eb="62">
      <t>デンシ</t>
    </rPh>
    <rPh sb="77" eb="81">
      <t>ショクイ</t>
    </rPh>
    <rPh sb="85" eb="87">
      <t>コウエン</t>
    </rPh>
    <rPh sb="87" eb="89">
      <t>ジギョウ</t>
    </rPh>
    <rPh sb="94" eb="96">
      <t>キカク</t>
    </rPh>
    <rPh sb="96" eb="98">
      <t>ウンエイ</t>
    </rPh>
    <phoneticPr fontId="7"/>
  </si>
  <si>
    <t>石川県金沢市北安江4-8-33</t>
  </si>
  <si>
    <t>石川県金沢市本町1-5-2　リファーレ12F</t>
    <rPh sb="0" eb="8">
      <t>９２０－０８５３</t>
    </rPh>
    <phoneticPr fontId="7"/>
  </si>
  <si>
    <t>石川県小松市今江町8-617</t>
    <rPh sb="0" eb="9">
      <t>９２３－０９６４</t>
    </rPh>
    <phoneticPr fontId="7"/>
  </si>
  <si>
    <t>富山県富山市今泉西部町4-10</t>
    <rPh sb="0" eb="3">
      <t>トヤマケン</t>
    </rPh>
    <rPh sb="3" eb="6">
      <t>トヤマシ</t>
    </rPh>
    <rPh sb="6" eb="8">
      <t>イマイズミ</t>
    </rPh>
    <rPh sb="8" eb="10">
      <t>セイブ</t>
    </rPh>
    <rPh sb="10" eb="11">
      <t>マチ</t>
    </rPh>
    <phoneticPr fontId="7"/>
  </si>
  <si>
    <t>石川県金沢市北安江1-3-24</t>
    <rPh sb="0" eb="2">
      <t>イシカワ</t>
    </rPh>
    <rPh sb="2" eb="3">
      <t>ケン</t>
    </rPh>
    <rPh sb="3" eb="6">
      <t>カナザワシ</t>
    </rPh>
    <rPh sb="6" eb="9">
      <t>キタヤ</t>
    </rPh>
    <phoneticPr fontId="7"/>
  </si>
  <si>
    <t>愛知県名古屋市中区栄4-14-2</t>
    <rPh sb="0" eb="10">
      <t>４６０－０００８</t>
    </rPh>
    <phoneticPr fontId="7"/>
  </si>
  <si>
    <t>石川県金沢市西金沢5-273-202</t>
    <rPh sb="0" eb="3">
      <t>イシカワケン</t>
    </rPh>
    <rPh sb="3" eb="6">
      <t>カナザワシ</t>
    </rPh>
    <rPh sb="6" eb="7">
      <t>ニシ</t>
    </rPh>
    <rPh sb="7" eb="9">
      <t>カナザワ</t>
    </rPh>
    <phoneticPr fontId="7"/>
  </si>
  <si>
    <t>石川県金沢市古府1-71</t>
    <rPh sb="0" eb="3">
      <t>イシカワケン</t>
    </rPh>
    <rPh sb="3" eb="5">
      <t>カナザワ</t>
    </rPh>
    <rPh sb="5" eb="6">
      <t>シ</t>
    </rPh>
    <rPh sb="6" eb="8">
      <t>コフ</t>
    </rPh>
    <phoneticPr fontId="7"/>
  </si>
  <si>
    <t>大阪府大阪市淀川区宮原4-1-14住友生命新大阪北ビル13階</t>
    <rPh sb="0" eb="3">
      <t>オオサカフ</t>
    </rPh>
    <rPh sb="3" eb="6">
      <t>オオサカシ</t>
    </rPh>
    <rPh sb="6" eb="9">
      <t>ヨドガワク</t>
    </rPh>
    <rPh sb="9" eb="11">
      <t>ミヤハラ</t>
    </rPh>
    <rPh sb="17" eb="19">
      <t>スミトモ</t>
    </rPh>
    <rPh sb="19" eb="21">
      <t>セイメイ</t>
    </rPh>
    <rPh sb="21" eb="24">
      <t>シンオオサカ</t>
    </rPh>
    <rPh sb="24" eb="25">
      <t>キタ</t>
    </rPh>
    <rPh sb="29" eb="30">
      <t>カイ</t>
    </rPh>
    <phoneticPr fontId="7"/>
  </si>
  <si>
    <t>石川県金沢市東力2-6</t>
    <rPh sb="0" eb="8">
      <t>９２１－８０１５</t>
    </rPh>
    <phoneticPr fontId="7"/>
  </si>
  <si>
    <t>愛知県名古屋市中村区名駅南2-7-55</t>
    <rPh sb="0" eb="3">
      <t>アイチケン</t>
    </rPh>
    <rPh sb="3" eb="7">
      <t>ナゴヤシ</t>
    </rPh>
    <rPh sb="7" eb="10">
      <t>ナカムラク</t>
    </rPh>
    <rPh sb="10" eb="11">
      <t>ナ</t>
    </rPh>
    <rPh sb="11" eb="12">
      <t>エキ</t>
    </rPh>
    <rPh sb="12" eb="13">
      <t>ミナミ</t>
    </rPh>
    <phoneticPr fontId="7"/>
  </si>
  <si>
    <t>富山県射水市広上2000-27</t>
    <rPh sb="0" eb="3">
      <t>トヤマケン</t>
    </rPh>
    <rPh sb="3" eb="6">
      <t>イミズシ</t>
    </rPh>
    <rPh sb="6" eb="7">
      <t>ヒロ</t>
    </rPh>
    <rPh sb="7" eb="8">
      <t>ウエ</t>
    </rPh>
    <phoneticPr fontId="7"/>
  </si>
  <si>
    <t>石川県小松市日末町ま87-7</t>
    <rPh sb="0" eb="3">
      <t>イシカワケン</t>
    </rPh>
    <rPh sb="3" eb="6">
      <t>コマツシ</t>
    </rPh>
    <rPh sb="6" eb="7">
      <t>ヒ</t>
    </rPh>
    <rPh sb="7" eb="8">
      <t>スエ</t>
    </rPh>
    <rPh sb="8" eb="9">
      <t>マチ</t>
    </rPh>
    <phoneticPr fontId="7"/>
  </si>
  <si>
    <t>石川県金沢市木越町ト80</t>
    <rPh sb="0" eb="3">
      <t>イシカワケン</t>
    </rPh>
    <rPh sb="3" eb="5">
      <t>カナザワ</t>
    </rPh>
    <rPh sb="5" eb="6">
      <t>シ</t>
    </rPh>
    <rPh sb="6" eb="9">
      <t>キゴシマチ</t>
    </rPh>
    <phoneticPr fontId="7"/>
  </si>
  <si>
    <t>石川県小松市相生町1-1</t>
    <rPh sb="0" eb="3">
      <t>イシカワケン</t>
    </rPh>
    <rPh sb="3" eb="6">
      <t>コマツシ</t>
    </rPh>
    <rPh sb="6" eb="7">
      <t>アイ</t>
    </rPh>
    <rPh sb="7" eb="8">
      <t>ウ</t>
    </rPh>
    <rPh sb="8" eb="9">
      <t>マチ</t>
    </rPh>
    <phoneticPr fontId="7"/>
  </si>
  <si>
    <t>富山県富山市別名源田割241-1</t>
    <rPh sb="0" eb="3">
      <t>トヤマケン</t>
    </rPh>
    <rPh sb="3" eb="6">
      <t>トヤマシ</t>
    </rPh>
    <rPh sb="6" eb="8">
      <t>ベツメイ</t>
    </rPh>
    <rPh sb="8" eb="10">
      <t>ゲンダ</t>
    </rPh>
    <rPh sb="10" eb="11">
      <t>ワリ</t>
    </rPh>
    <phoneticPr fontId="7"/>
  </si>
  <si>
    <t>石川県金沢市中橋町11-18</t>
    <rPh sb="0" eb="3">
      <t>イシカワケン</t>
    </rPh>
    <rPh sb="3" eb="6">
      <t>カナザワシ</t>
    </rPh>
    <rPh sb="6" eb="8">
      <t>ナカハシ</t>
    </rPh>
    <rPh sb="8" eb="9">
      <t>マチ</t>
    </rPh>
    <phoneticPr fontId="7"/>
  </si>
  <si>
    <t>石川県金沢市上堤町1-18住友生命金沢上堤町ﾋﾞﾙ</t>
    <rPh sb="0" eb="3">
      <t>イシカワケン</t>
    </rPh>
    <rPh sb="3" eb="6">
      <t>カナザワシ</t>
    </rPh>
    <rPh sb="6" eb="7">
      <t>ウエ</t>
    </rPh>
    <rPh sb="7" eb="8">
      <t>ツツミ</t>
    </rPh>
    <rPh sb="8" eb="9">
      <t>マチ</t>
    </rPh>
    <rPh sb="13" eb="15">
      <t>スミトモ</t>
    </rPh>
    <rPh sb="15" eb="17">
      <t>セイメイ</t>
    </rPh>
    <rPh sb="17" eb="19">
      <t>カナザワ</t>
    </rPh>
    <rPh sb="19" eb="20">
      <t>ウエ</t>
    </rPh>
    <rPh sb="20" eb="21">
      <t>ツツミ</t>
    </rPh>
    <rPh sb="21" eb="22">
      <t>マチ</t>
    </rPh>
    <phoneticPr fontId="7"/>
  </si>
  <si>
    <t>医薬品、臨床検査用試薬、研究用試薬、工業薬品、分析用試薬、医療機器、臨床検査機器、分析機器、実験台等</t>
    <rPh sb="0" eb="3">
      <t>イヤクヒン</t>
    </rPh>
    <rPh sb="4" eb="6">
      <t>リンショウ</t>
    </rPh>
    <rPh sb="6" eb="8">
      <t>ケンサ</t>
    </rPh>
    <rPh sb="8" eb="9">
      <t>ヨウ</t>
    </rPh>
    <rPh sb="9" eb="11">
      <t>シヤク</t>
    </rPh>
    <rPh sb="12" eb="14">
      <t>ケンキュウ</t>
    </rPh>
    <rPh sb="14" eb="15">
      <t>ヨウ</t>
    </rPh>
    <rPh sb="15" eb="17">
      <t>シヤク</t>
    </rPh>
    <rPh sb="18" eb="20">
      <t>コウギョウ</t>
    </rPh>
    <rPh sb="20" eb="22">
      <t>ヤクヒン</t>
    </rPh>
    <rPh sb="23" eb="26">
      <t>ブンセキヨウ</t>
    </rPh>
    <rPh sb="26" eb="28">
      <t>シヤク</t>
    </rPh>
    <rPh sb="29" eb="31">
      <t>イリョウ</t>
    </rPh>
    <rPh sb="31" eb="33">
      <t>キキ</t>
    </rPh>
    <rPh sb="34" eb="36">
      <t>リンショウ</t>
    </rPh>
    <rPh sb="36" eb="38">
      <t>ケンサ</t>
    </rPh>
    <rPh sb="38" eb="40">
      <t>キキ</t>
    </rPh>
    <rPh sb="41" eb="43">
      <t>ブンセキ</t>
    </rPh>
    <rPh sb="43" eb="45">
      <t>キキ</t>
    </rPh>
    <rPh sb="46" eb="48">
      <t>ジッケン</t>
    </rPh>
    <rPh sb="48" eb="49">
      <t>ダイ</t>
    </rPh>
    <rPh sb="49" eb="50">
      <t>トウ</t>
    </rPh>
    <phoneticPr fontId="7"/>
  </si>
  <si>
    <t>石川県金沢市古府1-71</t>
    <rPh sb="0" eb="3">
      <t>イシカワケン</t>
    </rPh>
    <rPh sb="3" eb="6">
      <t>カナザワシ</t>
    </rPh>
    <rPh sb="6" eb="7">
      <t>コ</t>
    </rPh>
    <rPh sb="7" eb="8">
      <t>フ</t>
    </rPh>
    <phoneticPr fontId="7"/>
  </si>
  <si>
    <t>石川県金沢市千木1-35</t>
  </si>
  <si>
    <t>大阪府大阪市北区天神西町5-17</t>
    <rPh sb="0" eb="3">
      <t>オオサカフ</t>
    </rPh>
    <rPh sb="3" eb="6">
      <t>オオサカシ</t>
    </rPh>
    <rPh sb="6" eb="8">
      <t>キタク</t>
    </rPh>
    <rPh sb="8" eb="10">
      <t>テンジン</t>
    </rPh>
    <rPh sb="10" eb="12">
      <t>ニシ</t>
    </rPh>
    <phoneticPr fontId="7"/>
  </si>
  <si>
    <t>富山県富山市神通本町1-1-19</t>
    <rPh sb="0" eb="3">
      <t>トヤマケン</t>
    </rPh>
    <rPh sb="3" eb="6">
      <t>トヤマシ</t>
    </rPh>
    <rPh sb="6" eb="8">
      <t>ジンツウ</t>
    </rPh>
    <rPh sb="8" eb="10">
      <t>ホンマチ</t>
    </rPh>
    <phoneticPr fontId="7"/>
  </si>
  <si>
    <t>大阪府大阪市淀川区中島6-8-20花原第7ビル</t>
    <rPh sb="0" eb="3">
      <t>オオサカフ</t>
    </rPh>
    <rPh sb="3" eb="6">
      <t>オオサカシ</t>
    </rPh>
    <rPh sb="6" eb="8">
      <t>ヨドガワ</t>
    </rPh>
    <rPh sb="8" eb="9">
      <t>ク</t>
    </rPh>
    <rPh sb="9" eb="11">
      <t>ナカシマ</t>
    </rPh>
    <rPh sb="17" eb="18">
      <t>ハナ</t>
    </rPh>
    <rPh sb="18" eb="19">
      <t>ハラ</t>
    </rPh>
    <rPh sb="19" eb="20">
      <t>ダイ</t>
    </rPh>
    <phoneticPr fontId="7"/>
  </si>
  <si>
    <t>石川県金沢市南町2-1</t>
    <rPh sb="0" eb="3">
      <t>イシカワケン</t>
    </rPh>
    <rPh sb="3" eb="6">
      <t>カナザワシ</t>
    </rPh>
    <rPh sb="6" eb="7">
      <t>ミナミ</t>
    </rPh>
    <rPh sb="7" eb="8">
      <t>マチ</t>
    </rPh>
    <phoneticPr fontId="7"/>
  </si>
  <si>
    <t>石川県金沢市下本多町6-丁-11</t>
    <rPh sb="0" eb="3">
      <t>イシカ</t>
    </rPh>
    <rPh sb="3" eb="6">
      <t>カナザワシ</t>
    </rPh>
    <rPh sb="6" eb="7">
      <t>シタ</t>
    </rPh>
    <rPh sb="7" eb="9">
      <t>ホンダ</t>
    </rPh>
    <rPh sb="9" eb="10">
      <t>マチ</t>
    </rPh>
    <rPh sb="12" eb="13">
      <t>チョウ</t>
    </rPh>
    <phoneticPr fontId="7"/>
  </si>
  <si>
    <t>愛知県名古屋市東区武平町5-1　名古屋栄ビルディング</t>
    <rPh sb="0" eb="12">
      <t>４６１－０００８</t>
    </rPh>
    <rPh sb="16" eb="19">
      <t>ナゴヤ</t>
    </rPh>
    <rPh sb="19" eb="20">
      <t>サカエ</t>
    </rPh>
    <phoneticPr fontId="7"/>
  </si>
  <si>
    <t>石川県能美市和気町16-1</t>
    <rPh sb="0" eb="3">
      <t>イシカワケン</t>
    </rPh>
    <rPh sb="3" eb="6">
      <t>ノミシ</t>
    </rPh>
    <rPh sb="6" eb="9">
      <t>ワケマチ</t>
    </rPh>
    <phoneticPr fontId="7"/>
  </si>
  <si>
    <t>石川県金沢市西念1-1-8NCO金沢</t>
    <rPh sb="0" eb="3">
      <t>イシカワケン</t>
    </rPh>
    <rPh sb="3" eb="6">
      <t>カナザワシ</t>
    </rPh>
    <rPh sb="6" eb="8">
      <t>サイネン</t>
    </rPh>
    <rPh sb="16" eb="18">
      <t>カナザワ</t>
    </rPh>
    <phoneticPr fontId="7"/>
  </si>
  <si>
    <t>0761-51-0350</t>
  </si>
  <si>
    <t>06-6920-2742</t>
  </si>
  <si>
    <t>076-262-8555</t>
  </si>
  <si>
    <t>052-856-0423</t>
  </si>
  <si>
    <t>076-224-1190</t>
  </si>
  <si>
    <t>042-356-0127</t>
  </si>
  <si>
    <t>076-249-0228</t>
  </si>
  <si>
    <t>052-212-5220</t>
  </si>
  <si>
    <t>052-231-0331</t>
  </si>
  <si>
    <t>052-857-2570</t>
  </si>
  <si>
    <t>076-269-0006</t>
  </si>
  <si>
    <t>076-255-3956</t>
  </si>
  <si>
    <t>052-684-5153</t>
  </si>
  <si>
    <t>076-223-2177</t>
  </si>
  <si>
    <t>076-276-3331</t>
  </si>
  <si>
    <t>076-282-9963</t>
  </si>
  <si>
    <t>上下水道用鉄蓋類</t>
    <rPh sb="0" eb="2">
      <t>ジョウゲ</t>
    </rPh>
    <rPh sb="2" eb="4">
      <t>スイドウ</t>
    </rPh>
    <rPh sb="4" eb="5">
      <t>ヨウ</t>
    </rPh>
    <rPh sb="5" eb="6">
      <t>テツ</t>
    </rPh>
    <rPh sb="6" eb="7">
      <t>フタ</t>
    </rPh>
    <rPh sb="7" eb="8">
      <t>ルイ</t>
    </rPh>
    <phoneticPr fontId="7"/>
  </si>
  <si>
    <t>076-263-4321</t>
  </si>
  <si>
    <t>0761-23-5671</t>
  </si>
  <si>
    <t>052-446-5305</t>
  </si>
  <si>
    <t>076-251-2088</t>
  </si>
  <si>
    <t>052-201-4922</t>
  </si>
  <si>
    <t>076-259-1830</t>
  </si>
  <si>
    <t>0761-22-5225</t>
  </si>
  <si>
    <t>03-6264-8781</t>
  </si>
  <si>
    <t>06-4705-2300</t>
  </si>
  <si>
    <t>0761-55-1220</t>
  </si>
  <si>
    <t>076-411-9833</t>
  </si>
  <si>
    <t>076-263-6943</t>
  </si>
  <si>
    <t>052-222-1161</t>
  </si>
  <si>
    <t>076-221-0501</t>
  </si>
  <si>
    <t>076-259-0838</t>
  </si>
  <si>
    <t>03-5542-5005</t>
  </si>
  <si>
    <t>050-3684-8001</t>
  </si>
  <si>
    <t>075-823-1601</t>
  </si>
  <si>
    <t>076-249-6606</t>
  </si>
  <si>
    <t>0766-55-2371</t>
  </si>
  <si>
    <t>075-741-8770</t>
  </si>
  <si>
    <t>076-208-6505</t>
  </si>
  <si>
    <t>076-265-3266</t>
  </si>
  <si>
    <t>0766-57-1618</t>
  </si>
  <si>
    <t>076-223-0468</t>
  </si>
  <si>
    <t>050-5530-0384</t>
  </si>
  <si>
    <t>0761-22-5201</t>
  </si>
  <si>
    <t>06-6489-2828</t>
  </si>
  <si>
    <t>076-296-0017</t>
  </si>
  <si>
    <t>076-252-3111</t>
  </si>
  <si>
    <t>076-267-7300</t>
  </si>
  <si>
    <t>076-268-8037</t>
  </si>
  <si>
    <t>076-237-3332</t>
  </si>
  <si>
    <t>076-254-5838</t>
  </si>
  <si>
    <t>076-433-8411</t>
  </si>
  <si>
    <t>0767-32-3854</t>
  </si>
  <si>
    <t>076-240-7841</t>
  </si>
  <si>
    <t>052-220-2860</t>
  </si>
  <si>
    <t>076-227-9825</t>
  </si>
  <si>
    <t>埋蔵文化財発掘調査・遺跡調査に係る業務全般、建設機械・資材等のリース</t>
    <rPh sb="0" eb="2">
      <t>マイゾウ</t>
    </rPh>
    <rPh sb="2" eb="5">
      <t>ブンカザイ</t>
    </rPh>
    <rPh sb="5" eb="9">
      <t>ハックツ</t>
    </rPh>
    <rPh sb="10" eb="14">
      <t>イセキチ</t>
    </rPh>
    <rPh sb="15" eb="16">
      <t>カカ</t>
    </rPh>
    <rPh sb="17" eb="19">
      <t>ギョウム</t>
    </rPh>
    <rPh sb="19" eb="21">
      <t>ゼンパン</t>
    </rPh>
    <rPh sb="22" eb="26">
      <t>ケンセツ</t>
    </rPh>
    <rPh sb="27" eb="30">
      <t>シザ</t>
    </rPh>
    <phoneticPr fontId="7"/>
  </si>
  <si>
    <t>052-561-1251</t>
  </si>
  <si>
    <t>06-6484-6352</t>
  </si>
  <si>
    <t>0767-58-5112</t>
  </si>
  <si>
    <t>090-7616-1121</t>
  </si>
  <si>
    <t>076-287-6005</t>
  </si>
  <si>
    <t>榊　彰一</t>
    <rPh sb="0" eb="1">
      <t>さかき</t>
    </rPh>
    <rPh sb="2" eb="4">
      <t>しょういち</t>
    </rPh>
    <phoneticPr fontId="2" type="Hiragana"/>
  </si>
  <si>
    <t>050-3684-4563</t>
  </si>
  <si>
    <t>052-914-3516</t>
  </si>
  <si>
    <t>上水道漏水調査、水圧、流量測定</t>
    <rPh sb="0" eb="3">
      <t>ジョウスイドウ</t>
    </rPh>
    <rPh sb="3" eb="5">
      <t>ロウスイ</t>
    </rPh>
    <rPh sb="5" eb="7">
      <t>チョウサ</t>
    </rPh>
    <rPh sb="8" eb="10">
      <t>スイアツ</t>
    </rPh>
    <rPh sb="11" eb="13">
      <t>リュウリョウ</t>
    </rPh>
    <rPh sb="13" eb="15">
      <t>ソクテイ</t>
    </rPh>
    <phoneticPr fontId="7"/>
  </si>
  <si>
    <t>06-6339-0131</t>
  </si>
  <si>
    <t>076-421-7500</t>
  </si>
  <si>
    <t>076-251-9824</t>
  </si>
  <si>
    <t>076-277-7550</t>
  </si>
  <si>
    <t>076-273-1335</t>
  </si>
  <si>
    <t>052-961-3557</t>
  </si>
  <si>
    <t>0761-22-8511</t>
  </si>
  <si>
    <t>076-269-2081</t>
  </si>
  <si>
    <t>076-221-2109</t>
  </si>
  <si>
    <t>076-203-9888</t>
  </si>
  <si>
    <t>076-432-2606</t>
  </si>
  <si>
    <t>燃料類</t>
    <rPh sb="0" eb="3">
      <t>ネンリ</t>
    </rPh>
    <phoneticPr fontId="7"/>
  </si>
  <si>
    <t>076-233-2982</t>
  </si>
  <si>
    <t>076-233-4111</t>
  </si>
  <si>
    <t>076-256-1831</t>
  </si>
  <si>
    <t>076-240-8002</t>
  </si>
  <si>
    <t>宮﨑健延岡市大貫町4-1340-2</t>
    <rPh sb="0" eb="3">
      <t>みやざ</t>
    </rPh>
    <rPh sb="3" eb="6">
      <t>のべおかし</t>
    </rPh>
    <rPh sb="6" eb="9">
      <t>おおぬきまち</t>
    </rPh>
    <phoneticPr fontId="2" type="Hiragana"/>
  </si>
  <si>
    <t>076-263-6821</t>
  </si>
  <si>
    <t>0761-24-4722</t>
  </si>
  <si>
    <t>025-246-1320</t>
  </si>
  <si>
    <t>076-222-2814</t>
  </si>
  <si>
    <t>076-259-5622</t>
  </si>
  <si>
    <t>ネットワーク構築、大型コンピュータ及び関連機器、パソコン、複合機、ファックス、音響製品、映像製品、無線機器、通信機器、出入管理機器、家庭用電化製品、発電機、消火器、消化設備、避難器具、非常放送設備</t>
    <rPh sb="6" eb="8">
      <t>コウチク</t>
    </rPh>
    <rPh sb="9" eb="11">
      <t>オオガタ</t>
    </rPh>
    <rPh sb="17" eb="18">
      <t>オヨ</t>
    </rPh>
    <rPh sb="19" eb="21">
      <t>カンレン</t>
    </rPh>
    <rPh sb="21" eb="23">
      <t>キキ</t>
    </rPh>
    <rPh sb="29" eb="32">
      <t>フクゴウキ</t>
    </rPh>
    <rPh sb="39" eb="41">
      <t>オンキョウ</t>
    </rPh>
    <rPh sb="41" eb="43">
      <t>セイヒン</t>
    </rPh>
    <rPh sb="44" eb="46">
      <t>エイゾウ</t>
    </rPh>
    <rPh sb="46" eb="48">
      <t>セイヒン</t>
    </rPh>
    <rPh sb="49" eb="51">
      <t>ムセン</t>
    </rPh>
    <rPh sb="51" eb="53">
      <t>キキ</t>
    </rPh>
    <rPh sb="54" eb="56">
      <t>ツウシン</t>
    </rPh>
    <rPh sb="56" eb="58">
      <t>キキ</t>
    </rPh>
    <rPh sb="59" eb="61">
      <t>デイ</t>
    </rPh>
    <rPh sb="61" eb="63">
      <t>カンリ</t>
    </rPh>
    <rPh sb="63" eb="65">
      <t>キキ</t>
    </rPh>
    <rPh sb="66" eb="69">
      <t>カテイヨウ</t>
    </rPh>
    <rPh sb="69" eb="71">
      <t>デンカ</t>
    </rPh>
    <rPh sb="71" eb="73">
      <t>セイヒン</t>
    </rPh>
    <rPh sb="74" eb="77">
      <t>ハツデンキ</t>
    </rPh>
    <rPh sb="78" eb="81">
      <t>ショウカキ</t>
    </rPh>
    <rPh sb="82" eb="84">
      <t>ショウカ</t>
    </rPh>
    <rPh sb="84" eb="86">
      <t>セツビ</t>
    </rPh>
    <rPh sb="87" eb="89">
      <t>ヒナン</t>
    </rPh>
    <rPh sb="89" eb="91">
      <t>キグ</t>
    </rPh>
    <rPh sb="92" eb="94">
      <t>ヒジョウ</t>
    </rPh>
    <rPh sb="94" eb="96">
      <t>ホウソウ</t>
    </rPh>
    <rPh sb="96" eb="98">
      <t>セツビ</t>
    </rPh>
    <phoneticPr fontId="7"/>
  </si>
  <si>
    <t>050-1706-0310</t>
  </si>
  <si>
    <t>03-5909-8361</t>
  </si>
  <si>
    <t>076-291-0788</t>
  </si>
  <si>
    <t>075-231-5100</t>
  </si>
  <si>
    <t>076-258-2251</t>
  </si>
  <si>
    <t>076-290-1650</t>
  </si>
  <si>
    <t>076-292-8850</t>
  </si>
  <si>
    <t>薬品類</t>
    <rPh sb="0" eb="3">
      <t>ヤクヒ</t>
    </rPh>
    <phoneticPr fontId="7"/>
  </si>
  <si>
    <t>052-581-0161</t>
  </si>
  <si>
    <t>06-4256-0570</t>
  </si>
  <si>
    <t>052-563-1161</t>
  </si>
  <si>
    <t>076-282-7751</t>
  </si>
  <si>
    <t>076-492-7084</t>
  </si>
  <si>
    <t>076-260-0900</t>
  </si>
  <si>
    <t>076-222-2181</t>
  </si>
  <si>
    <t>工作機械、機械制作</t>
    <rPh sb="0" eb="2">
      <t>コウサク</t>
    </rPh>
    <rPh sb="2" eb="4">
      <t>キカイ</t>
    </rPh>
    <rPh sb="5" eb="7">
      <t>キカイ</t>
    </rPh>
    <rPh sb="7" eb="9">
      <t>セイサク</t>
    </rPh>
    <phoneticPr fontId="7"/>
  </si>
  <si>
    <t>0761-24-1140</t>
  </si>
  <si>
    <t>06-6363-0102</t>
  </si>
  <si>
    <t>06-6838-4851</t>
  </si>
  <si>
    <t>076-222-3500</t>
  </si>
  <si>
    <t>076-221-5311</t>
  </si>
  <si>
    <t>052-951-7425</t>
  </si>
  <si>
    <t>0761-51-5731</t>
  </si>
  <si>
    <t>076-204-9808</t>
  </si>
  <si>
    <t>0761-51-6445</t>
  </si>
  <si>
    <t>06-6920-2796</t>
  </si>
  <si>
    <t>076-233-9905</t>
  </si>
  <si>
    <t>076-233-3514</t>
  </si>
  <si>
    <t>052-893-9776</t>
  </si>
  <si>
    <t>076-233-1989</t>
  </si>
  <si>
    <t>076-225-2175</t>
  </si>
  <si>
    <t>076-251-4431</t>
  </si>
  <si>
    <t>076-232-1560</t>
  </si>
  <si>
    <t>076-268-9020</t>
  </si>
  <si>
    <t>042-356-7120</t>
  </si>
  <si>
    <t>076-246-8775</t>
  </si>
  <si>
    <t>076-223-4327</t>
  </si>
  <si>
    <t>076-249-0229</t>
  </si>
  <si>
    <t>06-6337-1062</t>
  </si>
  <si>
    <t>052-231-0341</t>
  </si>
  <si>
    <t>052-857-2571</t>
  </si>
  <si>
    <t>通信機器、無線機器、映像機器、音響機器、ソフトウェア開発、ネットワーク構築、コンピュータ及び関連機器、パソコン等</t>
    <rPh sb="0" eb="2">
      <t>ツウシン</t>
    </rPh>
    <rPh sb="2" eb="4">
      <t>キキ</t>
    </rPh>
    <rPh sb="5" eb="7">
      <t>ムセン</t>
    </rPh>
    <rPh sb="7" eb="9">
      <t>キキ</t>
    </rPh>
    <rPh sb="10" eb="12">
      <t>エイゾウ</t>
    </rPh>
    <rPh sb="12" eb="14">
      <t>キキ</t>
    </rPh>
    <rPh sb="15" eb="17">
      <t>オンキョウ</t>
    </rPh>
    <rPh sb="17" eb="19">
      <t>キキ</t>
    </rPh>
    <rPh sb="26" eb="28">
      <t>カイハツ</t>
    </rPh>
    <rPh sb="35" eb="37">
      <t>コウチク</t>
    </rPh>
    <rPh sb="44" eb="45">
      <t>オヨ</t>
    </rPh>
    <rPh sb="46" eb="48">
      <t>カンレン</t>
    </rPh>
    <rPh sb="48" eb="50">
      <t>キキ</t>
    </rPh>
    <rPh sb="55" eb="56">
      <t>トウ</t>
    </rPh>
    <phoneticPr fontId="7"/>
  </si>
  <si>
    <t>076-269-0070</t>
  </si>
  <si>
    <t>052-222-9851</t>
  </si>
  <si>
    <t>076-276-3743</t>
  </si>
  <si>
    <t>076-282-9984</t>
  </si>
  <si>
    <t>076-224-5323</t>
  </si>
  <si>
    <t>076-263-9388</t>
  </si>
  <si>
    <t>052-201-5650</t>
  </si>
  <si>
    <t>076-259-1831</t>
  </si>
  <si>
    <t>0761-22-7025</t>
  </si>
  <si>
    <t>076-264-0088</t>
  </si>
  <si>
    <t>076-254-0058</t>
  </si>
  <si>
    <t>076-266-3211</t>
  </si>
  <si>
    <t>076-224-3401</t>
  </si>
  <si>
    <t>076-411-9844</t>
  </si>
  <si>
    <t>076-259-0699</t>
  </si>
  <si>
    <t>076-232-2719</t>
  </si>
  <si>
    <t>03-5542-5006</t>
  </si>
  <si>
    <t>052-562-7523</t>
  </si>
  <si>
    <t>052-231-3169</t>
  </si>
  <si>
    <t>075-823-1608</t>
  </si>
  <si>
    <t>076-239-5526</t>
  </si>
  <si>
    <t>076-260-5505</t>
  </si>
  <si>
    <t>0258-36-2689</t>
  </si>
  <si>
    <t>075-741-8780</t>
  </si>
  <si>
    <t>0761-21-2621</t>
  </si>
  <si>
    <t>076-208-6506</t>
  </si>
  <si>
    <t>026-474-7783</t>
  </si>
  <si>
    <t>0761-22-5205</t>
  </si>
  <si>
    <t>06-6489-2826</t>
  </si>
  <si>
    <t>076-244-8054</t>
  </si>
  <si>
    <t>0761-51-5117</t>
  </si>
  <si>
    <t>0258-33-2851</t>
  </si>
  <si>
    <t>076-262-8151</t>
  </si>
  <si>
    <t>076-238-0025</t>
  </si>
  <si>
    <t>076-252-3125</t>
  </si>
  <si>
    <t>0761-22-8381</t>
  </si>
  <si>
    <t>076-204-8150</t>
  </si>
  <si>
    <t>076-254-5839</t>
  </si>
  <si>
    <t>各種水処理薬品(次亜塩素酸ｿｰﾀﾞ・ﾎﾟﾘ塩化ｱﾙﾐﾆｳﾑ)の販売、プール及び浴場用の特殊洗浄剤等の販売、ろ過ポンプやそれに伴う滅菌装置等の販売、各種ろ過材（ろ過砂等）の取扱い</t>
    <rPh sb="0" eb="2">
      <t>カクシュ</t>
    </rPh>
    <rPh sb="2" eb="3">
      <t>ミズ</t>
    </rPh>
    <rPh sb="3" eb="5">
      <t>ショリ</t>
    </rPh>
    <rPh sb="5" eb="7">
      <t>ヤクヒン</t>
    </rPh>
    <rPh sb="8" eb="13">
      <t>ジアエンソサン</t>
    </rPh>
    <rPh sb="21" eb="23">
      <t>エンカ</t>
    </rPh>
    <rPh sb="31" eb="33">
      <t>ハンバイ</t>
    </rPh>
    <rPh sb="37" eb="38">
      <t>オヨ</t>
    </rPh>
    <rPh sb="39" eb="42">
      <t>ヨクジョウヨウ</t>
    </rPh>
    <rPh sb="43" eb="45">
      <t>トクシュ</t>
    </rPh>
    <rPh sb="45" eb="48">
      <t>センジョウザイ</t>
    </rPh>
    <rPh sb="48" eb="49">
      <t>ナド</t>
    </rPh>
    <rPh sb="50" eb="52">
      <t>ハンバイ</t>
    </rPh>
    <rPh sb="54" eb="55">
      <t>カ</t>
    </rPh>
    <rPh sb="62" eb="63">
      <t>トモナ</t>
    </rPh>
    <rPh sb="64" eb="66">
      <t>メッキン</t>
    </rPh>
    <rPh sb="66" eb="69">
      <t>ソウチ</t>
    </rPh>
    <rPh sb="70" eb="72">
      <t>ハンバイ</t>
    </rPh>
    <rPh sb="73" eb="75">
      <t>カクシュ</t>
    </rPh>
    <rPh sb="76" eb="77">
      <t>カ</t>
    </rPh>
    <rPh sb="77" eb="78">
      <t>ザイ</t>
    </rPh>
    <rPh sb="80" eb="81">
      <t>カ</t>
    </rPh>
    <rPh sb="81" eb="82">
      <t>スナ</t>
    </rPh>
    <rPh sb="82" eb="83">
      <t>トウ</t>
    </rPh>
    <rPh sb="85" eb="87">
      <t>トリアツカ</t>
    </rPh>
    <phoneticPr fontId="7"/>
  </si>
  <si>
    <t>076-266-0683</t>
  </si>
  <si>
    <t>06-6330-8439</t>
  </si>
  <si>
    <t>消火器、消火設備、避難器具、救助資材、小型動力ポンプ、消防ホース類、災害緊急用品、発電機（自家発電）、消防防災標識、防災用看板、危険物標識、防災用品</t>
    <rPh sb="0" eb="3">
      <t>ショウカキ</t>
    </rPh>
    <rPh sb="4" eb="6">
      <t>ショウカ</t>
    </rPh>
    <rPh sb="6" eb="8">
      <t>セツビ</t>
    </rPh>
    <rPh sb="9" eb="11">
      <t>ヒナン</t>
    </rPh>
    <rPh sb="11" eb="13">
      <t>キグ</t>
    </rPh>
    <rPh sb="14" eb="16">
      <t>キュウジョ</t>
    </rPh>
    <rPh sb="16" eb="18">
      <t>シザイ</t>
    </rPh>
    <rPh sb="19" eb="21">
      <t>コガタ</t>
    </rPh>
    <rPh sb="21" eb="23">
      <t>ドウリョク</t>
    </rPh>
    <rPh sb="27" eb="29">
      <t>ショウボウ</t>
    </rPh>
    <rPh sb="32" eb="33">
      <t>ルイ</t>
    </rPh>
    <rPh sb="34" eb="36">
      <t>サイガイ</t>
    </rPh>
    <rPh sb="36" eb="38">
      <t>キンキュウ</t>
    </rPh>
    <rPh sb="38" eb="40">
      <t>ヨウヒン</t>
    </rPh>
    <rPh sb="41" eb="44">
      <t>ハツデンキ</t>
    </rPh>
    <rPh sb="45" eb="47">
      <t>ジカ</t>
    </rPh>
    <rPh sb="47" eb="49">
      <t>ハツデン</t>
    </rPh>
    <rPh sb="51" eb="53">
      <t>ショウボウ</t>
    </rPh>
    <rPh sb="53" eb="55">
      <t>ボウサイ</t>
    </rPh>
    <rPh sb="55" eb="57">
      <t>ヒョウシキ</t>
    </rPh>
    <rPh sb="58" eb="61">
      <t>ボウサイヨウ</t>
    </rPh>
    <rPh sb="61" eb="63">
      <t>カンバン</t>
    </rPh>
    <rPh sb="64" eb="67">
      <t>キケンブツ</t>
    </rPh>
    <rPh sb="67" eb="69">
      <t>ヒョウシキ</t>
    </rPh>
    <rPh sb="70" eb="72">
      <t>ボウサイ</t>
    </rPh>
    <rPh sb="72" eb="74">
      <t>ヨウヒン</t>
    </rPh>
    <phoneticPr fontId="7"/>
  </si>
  <si>
    <t>076-240-7840</t>
  </si>
  <si>
    <t>076-262-1864</t>
  </si>
  <si>
    <t>0761-21-2440</t>
  </si>
  <si>
    <t>052-776-9212</t>
  </si>
  <si>
    <t>076-2234144</t>
  </si>
  <si>
    <t>076-227-9826</t>
  </si>
  <si>
    <t>052-203-1156</t>
  </si>
  <si>
    <t>0767-58-5113</t>
  </si>
  <si>
    <t>楽器類</t>
    <rPh sb="0" eb="3">
      <t>ガッ</t>
    </rPh>
    <phoneticPr fontId="7"/>
  </si>
  <si>
    <t>050-3684-4565</t>
  </si>
  <si>
    <t>052-914-3518</t>
  </si>
  <si>
    <t>06-6339-0139</t>
  </si>
  <si>
    <t>076-273-1500</t>
  </si>
  <si>
    <t>052-961-3493</t>
  </si>
  <si>
    <t>0761-58-8901</t>
  </si>
  <si>
    <t>076-269-2082</t>
  </si>
  <si>
    <t>0761-55-3490</t>
  </si>
  <si>
    <t>076-221-2134</t>
  </si>
  <si>
    <t>052-971-7254</t>
  </si>
  <si>
    <t>情報処理、システムの保守・監理、建築行政共用データベースシステム</t>
    <rPh sb="0" eb="4">
      <t>ジョウ</t>
    </rPh>
    <rPh sb="10" eb="12">
      <t>ホシュ</t>
    </rPh>
    <rPh sb="13" eb="15">
      <t>カンリ</t>
    </rPh>
    <rPh sb="16" eb="18">
      <t>ケンチク</t>
    </rPh>
    <rPh sb="18" eb="20">
      <t>ギョウセイ</t>
    </rPh>
    <rPh sb="20" eb="22">
      <t>キョウヨウ</t>
    </rPh>
    <phoneticPr fontId="7"/>
  </si>
  <si>
    <t>076-431-2573</t>
  </si>
  <si>
    <t>076-258-0554</t>
  </si>
  <si>
    <t>077-510-1333</t>
  </si>
  <si>
    <t>076-233-5912</t>
  </si>
  <si>
    <t>076-256-1832</t>
  </si>
  <si>
    <t>076-260-3040</t>
  </si>
  <si>
    <t>0761-24-4746</t>
  </si>
  <si>
    <t>076-222-4480</t>
  </si>
  <si>
    <t>公営選挙用ポスター掲示板製造・設置</t>
    <rPh sb="0" eb="2">
      <t>コウエイ</t>
    </rPh>
    <rPh sb="2" eb="5">
      <t>センキョヨウ</t>
    </rPh>
    <rPh sb="9" eb="12">
      <t>ケイジバン</t>
    </rPh>
    <rPh sb="12" eb="14">
      <t>セイゾウ</t>
    </rPh>
    <rPh sb="15" eb="17">
      <t>セッチ</t>
    </rPh>
    <phoneticPr fontId="7"/>
  </si>
  <si>
    <t>076-254-0265</t>
  </si>
  <si>
    <t>052-269-1063</t>
  </si>
  <si>
    <t>03-3349-3590</t>
  </si>
  <si>
    <t>03-3450-2757</t>
  </si>
  <si>
    <t>076-258-2181</t>
  </si>
  <si>
    <t>076-290-1373</t>
  </si>
  <si>
    <t>06-6210-6667</t>
  </si>
  <si>
    <t>052-582-6371</t>
  </si>
  <si>
    <t>06-4256-0571</t>
  </si>
  <si>
    <t>0761-58-8521</t>
  </si>
  <si>
    <t>0766-51-6234</t>
  </si>
  <si>
    <t>0761-21-7110</t>
  </si>
  <si>
    <t>076-267-7891</t>
  </si>
  <si>
    <t>076-492-7026</t>
  </si>
  <si>
    <t>076-262-4592</t>
  </si>
  <si>
    <t>045330-4242</t>
  </si>
  <si>
    <t>076-251-2541</t>
  </si>
  <si>
    <t>076-262-5602</t>
  </si>
  <si>
    <t>給食調理業務請負</t>
    <rPh sb="0" eb="2">
      <t>キュウショク</t>
    </rPh>
    <rPh sb="2" eb="4">
      <t>チョウリ</t>
    </rPh>
    <rPh sb="4" eb="6">
      <t>ギョウム</t>
    </rPh>
    <rPh sb="6" eb="8">
      <t>ウケオイ</t>
    </rPh>
    <phoneticPr fontId="7"/>
  </si>
  <si>
    <t>06-6838-4852</t>
  </si>
  <si>
    <t>前田　浩司</t>
    <rPh sb="0" eb="2">
      <t>マエダ</t>
    </rPh>
    <rPh sb="3" eb="5">
      <t>コウジ</t>
    </rPh>
    <phoneticPr fontId="8"/>
  </si>
  <si>
    <t>052-951-0790</t>
  </si>
  <si>
    <t>0761-51-5220</t>
  </si>
  <si>
    <t>06-6676-8988</t>
  </si>
  <si>
    <t>業種</t>
    <rPh sb="0" eb="2">
      <t>ギョウシュ</t>
    </rPh>
    <phoneticPr fontId="7"/>
  </si>
  <si>
    <t>コンピュータ関連業務類</t>
  </si>
  <si>
    <t>電気器具類</t>
    <rPh sb="0" eb="2">
      <t>デンキ</t>
    </rPh>
    <rPh sb="2" eb="4">
      <t>キグ</t>
    </rPh>
    <rPh sb="4" eb="5">
      <t>ルイ</t>
    </rPh>
    <phoneticPr fontId="7"/>
  </si>
  <si>
    <t>事務器具類</t>
    <rPh sb="0" eb="2">
      <t>ジム</t>
    </rPh>
    <rPh sb="2" eb="5">
      <t>キグ</t>
    </rPh>
    <phoneticPr fontId="7"/>
  </si>
  <si>
    <t>リース・レンタル業類</t>
    <rPh sb="8" eb="10">
      <t>ギ</t>
    </rPh>
    <phoneticPr fontId="7"/>
  </si>
  <si>
    <t>家具類</t>
    <rPh sb="0" eb="3">
      <t>カグ</t>
    </rPh>
    <phoneticPr fontId="7"/>
  </si>
  <si>
    <t>大地シリーズ、農業簿記、会計王シリーズなど、ソフトウェア開発、ネットワーク構築、データ入力業務、クラウドシステム、保守、更新などの業務</t>
    <rPh sb="0" eb="2">
      <t>だいち</t>
    </rPh>
    <rPh sb="7" eb="11">
      <t>のうぎ</t>
    </rPh>
    <rPh sb="12" eb="15">
      <t>かいけ</t>
    </rPh>
    <rPh sb="28" eb="30">
      <t>かいはつ</t>
    </rPh>
    <rPh sb="37" eb="39">
      <t>こうちく</t>
    </rPh>
    <rPh sb="43" eb="45">
      <t>にゅうりょく</t>
    </rPh>
    <rPh sb="45" eb="47">
      <t>ぎょうむ</t>
    </rPh>
    <rPh sb="57" eb="59">
      <t>ほしゅ</t>
    </rPh>
    <rPh sb="60" eb="62">
      <t>こうしん</t>
    </rPh>
    <rPh sb="65" eb="67">
      <t>ぎょうむ</t>
    </rPh>
    <phoneticPr fontId="2" type="Hiragana"/>
  </si>
  <si>
    <t>荒物類</t>
    <rPh sb="0" eb="2">
      <t>アラモノ</t>
    </rPh>
    <rPh sb="2" eb="3">
      <t>ルイ</t>
    </rPh>
    <phoneticPr fontId="7"/>
  </si>
  <si>
    <t>高圧ガスの製造・販売、高圧ガスに関する機器・設備の設計・施工・メンテナンス、化学品・空調・産業機器製品の販売</t>
    <rPh sb="0" eb="4">
      <t>コウアツ</t>
    </rPh>
    <rPh sb="5" eb="7">
      <t>セイゾウ</t>
    </rPh>
    <rPh sb="8" eb="10">
      <t>ハンバイ</t>
    </rPh>
    <rPh sb="11" eb="15">
      <t>コウアツ</t>
    </rPh>
    <rPh sb="16" eb="17">
      <t>カン</t>
    </rPh>
    <rPh sb="19" eb="21">
      <t>キキ</t>
    </rPh>
    <rPh sb="22" eb="24">
      <t>セツビ</t>
    </rPh>
    <rPh sb="25" eb="27">
      <t>セッケイ</t>
    </rPh>
    <rPh sb="28" eb="30">
      <t>セコウ</t>
    </rPh>
    <rPh sb="38" eb="41">
      <t>カガクヒン</t>
    </rPh>
    <rPh sb="42" eb="44">
      <t>クウチョウ</t>
    </rPh>
    <rPh sb="45" eb="47">
      <t>サンギョウ</t>
    </rPh>
    <rPh sb="47" eb="49">
      <t>キキ</t>
    </rPh>
    <rPh sb="49" eb="51">
      <t>セイヒン</t>
    </rPh>
    <rPh sb="52" eb="54">
      <t>ハンバイ</t>
    </rPh>
    <phoneticPr fontId="7"/>
  </si>
  <si>
    <t>消防用品類</t>
    <rPh sb="0" eb="4">
      <t>ショウボ</t>
    </rPh>
    <rPh sb="4" eb="5">
      <t>ルイ</t>
    </rPh>
    <phoneticPr fontId="7"/>
  </si>
  <si>
    <t>消防用品類</t>
    <rPh sb="0" eb="2">
      <t>ショウボウ</t>
    </rPh>
    <rPh sb="2" eb="4">
      <t>ヨウヒン</t>
    </rPh>
    <rPh sb="4" eb="5">
      <t>タグイ</t>
    </rPh>
    <phoneticPr fontId="7"/>
  </si>
  <si>
    <t>網等</t>
    <rPh sb="0" eb="1">
      <t>アミ</t>
    </rPh>
    <rPh sb="1" eb="2">
      <t>トウ</t>
    </rPh>
    <phoneticPr fontId="7"/>
  </si>
  <si>
    <t>種苗・水槽</t>
    <rPh sb="0" eb="1">
      <t>タネ</t>
    </rPh>
    <rPh sb="1" eb="2">
      <t>ナエ</t>
    </rPh>
    <rPh sb="3" eb="5">
      <t>スイソウ</t>
    </rPh>
    <phoneticPr fontId="7"/>
  </si>
  <si>
    <t>文具類</t>
    <rPh sb="0" eb="3">
      <t>ブングルイ</t>
    </rPh>
    <phoneticPr fontId="7"/>
  </si>
  <si>
    <t>時計・漆器・工芸類</t>
    <rPh sb="0" eb="2">
      <t>トケイ</t>
    </rPh>
    <rPh sb="3" eb="5">
      <t>シッキ</t>
    </rPh>
    <rPh sb="6" eb="9">
      <t>コウゲ</t>
    </rPh>
    <phoneticPr fontId="7"/>
  </si>
  <si>
    <t>印刷類</t>
    <rPh sb="0" eb="3">
      <t>インサ</t>
    </rPh>
    <phoneticPr fontId="7"/>
  </si>
  <si>
    <t>その他</t>
    <rPh sb="2" eb="3">
      <t>ホカ</t>
    </rPh>
    <phoneticPr fontId="7"/>
  </si>
  <si>
    <t>コンピュータ関連業務類</t>
    <rPh sb="8" eb="11">
      <t>ギョ</t>
    </rPh>
    <phoneticPr fontId="7"/>
  </si>
  <si>
    <t>家具類</t>
    <rPh sb="0" eb="2">
      <t>カグ</t>
    </rPh>
    <rPh sb="2" eb="3">
      <t>ルイ</t>
    </rPh>
    <phoneticPr fontId="7"/>
  </si>
  <si>
    <t>消防用品類</t>
    <rPh sb="0" eb="2">
      <t>ショウボウ</t>
    </rPh>
    <rPh sb="2" eb="5">
      <t>ヨウヒ</t>
    </rPh>
    <phoneticPr fontId="7"/>
  </si>
  <si>
    <t>写真類</t>
    <rPh sb="0" eb="2">
      <t>シャシン</t>
    </rPh>
    <rPh sb="2" eb="3">
      <t>ルイ</t>
    </rPh>
    <phoneticPr fontId="7"/>
  </si>
  <si>
    <t>電気器具類</t>
    <rPh sb="0" eb="2">
      <t>デンキ</t>
    </rPh>
    <phoneticPr fontId="7"/>
  </si>
  <si>
    <t>原材料類</t>
    <rPh sb="0" eb="4">
      <t>ゲンザ</t>
    </rPh>
    <phoneticPr fontId="7"/>
  </si>
  <si>
    <t>原材料類</t>
    <rPh sb="0" eb="4">
      <t>ゲンザイリョウルイ</t>
    </rPh>
    <phoneticPr fontId="7"/>
  </si>
  <si>
    <t>運動具類</t>
    <rPh sb="0" eb="4">
      <t>ウンド</t>
    </rPh>
    <phoneticPr fontId="7"/>
  </si>
  <si>
    <t>燃料類</t>
    <rPh sb="0" eb="2">
      <t>ネンリョウ</t>
    </rPh>
    <rPh sb="2" eb="3">
      <t>ルイ</t>
    </rPh>
    <phoneticPr fontId="7"/>
  </si>
  <si>
    <t>水道メータ・隔測メータの製造・販売　水道メータ用検針機材の製造・販売　ガス発電機・ポータブル電源の販売</t>
    <rPh sb="6" eb="7">
      <t>カク</t>
    </rPh>
    <rPh sb="7" eb="8">
      <t>ソク</t>
    </rPh>
    <rPh sb="12" eb="14">
      <t>セイゾウ</t>
    </rPh>
    <rPh sb="15" eb="17">
      <t>ハンバイ</t>
    </rPh>
    <rPh sb="18" eb="20">
      <t>スイドウ</t>
    </rPh>
    <rPh sb="23" eb="24">
      <t>ヨ</t>
    </rPh>
    <rPh sb="24" eb="26">
      <t>ケンシン</t>
    </rPh>
    <rPh sb="26" eb="28">
      <t>キザイ</t>
    </rPh>
    <rPh sb="29" eb="31">
      <t>セイゾウ</t>
    </rPh>
    <rPh sb="32" eb="34">
      <t>ハンバイ</t>
    </rPh>
    <rPh sb="37" eb="40">
      <t>ハツデンキ</t>
    </rPh>
    <rPh sb="46" eb="48">
      <t>デンゲン</t>
    </rPh>
    <rPh sb="49" eb="51">
      <t>ハンバイ</t>
    </rPh>
    <phoneticPr fontId="7"/>
  </si>
  <si>
    <t>理科医療機器類</t>
    <rPh sb="0" eb="2">
      <t>リカ</t>
    </rPh>
    <rPh sb="2" eb="4">
      <t>イリョウ</t>
    </rPh>
    <rPh sb="4" eb="7">
      <t>キキルイ</t>
    </rPh>
    <phoneticPr fontId="7"/>
  </si>
  <si>
    <t>種苗・水槽</t>
    <rPh sb="0" eb="2">
      <t>タネ</t>
    </rPh>
    <rPh sb="3" eb="5">
      <t>スイソウ</t>
    </rPh>
    <phoneticPr fontId="7"/>
  </si>
  <si>
    <t>交通標識、道路標識、看板など</t>
    <rPh sb="0" eb="2">
      <t>コウツウ</t>
    </rPh>
    <rPh sb="2" eb="4">
      <t>ヒョウシキ</t>
    </rPh>
    <rPh sb="5" eb="7">
      <t>ドウロ</t>
    </rPh>
    <rPh sb="7" eb="9">
      <t>ヒョウシキ</t>
    </rPh>
    <rPh sb="10" eb="12">
      <t>カンバン</t>
    </rPh>
    <phoneticPr fontId="7"/>
  </si>
  <si>
    <t>測量機器類</t>
    <rPh sb="0" eb="2">
      <t>ソクリョウ</t>
    </rPh>
    <rPh sb="2" eb="5">
      <t>キキル</t>
    </rPh>
    <phoneticPr fontId="7"/>
  </si>
  <si>
    <t>主な取扱品目(業務内容)</t>
    <rPh sb="0" eb="1">
      <t>オモ</t>
    </rPh>
    <rPh sb="2" eb="4">
      <t>トリアツカイ</t>
    </rPh>
    <rPh sb="4" eb="6">
      <t>ヒンモク</t>
    </rPh>
    <rPh sb="7" eb="9">
      <t>ギョウム</t>
    </rPh>
    <rPh sb="9" eb="11">
      <t>ナイヨウ</t>
    </rPh>
    <phoneticPr fontId="7"/>
  </si>
  <si>
    <t>パソコン・コピー機・音響・映像・無線・通信機器・情報関連機器各販売、ネットワーク・電気通信設備・情報通信システム・防災行政無線設備各構築ならびに賃貸（リース・レンタル）</t>
    <rPh sb="8" eb="9">
      <t>キ</t>
    </rPh>
    <rPh sb="10" eb="12">
      <t>オンキョウ</t>
    </rPh>
    <rPh sb="13" eb="15">
      <t>エイゾウ</t>
    </rPh>
    <rPh sb="16" eb="18">
      <t>ムセン</t>
    </rPh>
    <rPh sb="19" eb="21">
      <t>ツウシン</t>
    </rPh>
    <rPh sb="21" eb="23">
      <t>キキ</t>
    </rPh>
    <rPh sb="24" eb="26">
      <t>ジョウホウ</t>
    </rPh>
    <rPh sb="26" eb="28">
      <t>カンレン</t>
    </rPh>
    <rPh sb="28" eb="30">
      <t>キキ</t>
    </rPh>
    <rPh sb="30" eb="31">
      <t>カク</t>
    </rPh>
    <rPh sb="31" eb="33">
      <t>ハンバイ</t>
    </rPh>
    <rPh sb="41" eb="43">
      <t>デンキ</t>
    </rPh>
    <rPh sb="43" eb="45">
      <t>ツウシン</t>
    </rPh>
    <rPh sb="45" eb="47">
      <t>セツビ</t>
    </rPh>
    <rPh sb="48" eb="50">
      <t>ジョウホウ</t>
    </rPh>
    <rPh sb="50" eb="52">
      <t>ツウシン</t>
    </rPh>
    <rPh sb="57" eb="59">
      <t>ボウサイ</t>
    </rPh>
    <rPh sb="59" eb="61">
      <t>ギョウセイ</t>
    </rPh>
    <rPh sb="61" eb="63">
      <t>ムセン</t>
    </rPh>
    <rPh sb="63" eb="65">
      <t>セツビ</t>
    </rPh>
    <rPh sb="65" eb="66">
      <t>カク</t>
    </rPh>
    <rPh sb="66" eb="68">
      <t>コウチク</t>
    </rPh>
    <rPh sb="72" eb="74">
      <t>チンタイ</t>
    </rPh>
    <phoneticPr fontId="7"/>
  </si>
  <si>
    <t>非常用飲料水袋（個人水道）6L用</t>
    <rPh sb="0" eb="2">
      <t>ヒジョウ</t>
    </rPh>
    <rPh sb="2" eb="3">
      <t>ヨウ</t>
    </rPh>
    <rPh sb="3" eb="6">
      <t>インリョウスイ</t>
    </rPh>
    <rPh sb="6" eb="7">
      <t>フクロ</t>
    </rPh>
    <rPh sb="8" eb="10">
      <t>コジン</t>
    </rPh>
    <rPh sb="10" eb="12">
      <t>スイドウ</t>
    </rPh>
    <rPh sb="15" eb="16">
      <t>ヨウ</t>
    </rPh>
    <phoneticPr fontId="7"/>
  </si>
  <si>
    <t>情報処理機器（ホストコンピュータ、クライアントサーバ等）、通信機器、複写機、医療機器等の賃貸・リース</t>
    <rPh sb="0" eb="2">
      <t>ジョウホウ</t>
    </rPh>
    <rPh sb="2" eb="4">
      <t>ショリ</t>
    </rPh>
    <rPh sb="4" eb="6">
      <t>キキ</t>
    </rPh>
    <rPh sb="26" eb="27">
      <t>トウ</t>
    </rPh>
    <rPh sb="29" eb="31">
      <t>ツウシン</t>
    </rPh>
    <rPh sb="31" eb="33">
      <t>キキ</t>
    </rPh>
    <rPh sb="34" eb="37">
      <t>フクシャキ</t>
    </rPh>
    <rPh sb="38" eb="40">
      <t>イリョウ</t>
    </rPh>
    <rPh sb="40" eb="42">
      <t>キキ</t>
    </rPh>
    <rPh sb="42" eb="43">
      <t>トウ</t>
    </rPh>
    <rPh sb="44" eb="46">
      <t>チンタイ</t>
    </rPh>
    <phoneticPr fontId="7"/>
  </si>
  <si>
    <t>厨房器具、エアコン、除湿器、加湿器、石油暖房器具、消火器</t>
    <rPh sb="0" eb="2">
      <t>チュウボウ</t>
    </rPh>
    <rPh sb="2" eb="4">
      <t>キグ</t>
    </rPh>
    <rPh sb="10" eb="13">
      <t>ジョシツキ</t>
    </rPh>
    <rPh sb="14" eb="16">
      <t>カシツ</t>
    </rPh>
    <rPh sb="16" eb="17">
      <t>キ</t>
    </rPh>
    <rPh sb="18" eb="20">
      <t>セキユ</t>
    </rPh>
    <rPh sb="20" eb="22">
      <t>ダンボウ</t>
    </rPh>
    <rPh sb="22" eb="24">
      <t>キグ</t>
    </rPh>
    <rPh sb="25" eb="28">
      <t>ショウカキ</t>
    </rPh>
    <phoneticPr fontId="7"/>
  </si>
  <si>
    <t>パソコン及び周辺機器、CADソフト、プロジェクター、防犯監視カメラ、パソコン・周辺機器リースレンタル、複写機器リースレンタル、除雪車運行管理システムリースレンタル、除雪車運行管理システム情報処理</t>
    <rPh sb="4" eb="5">
      <t>オヨ</t>
    </rPh>
    <rPh sb="6" eb="8">
      <t>シュウヘン</t>
    </rPh>
    <rPh sb="8" eb="10">
      <t>キキ</t>
    </rPh>
    <rPh sb="26" eb="28">
      <t>ボウハン</t>
    </rPh>
    <rPh sb="28" eb="30">
      <t>カンシ</t>
    </rPh>
    <rPh sb="39" eb="43">
      <t>シュウヘ</t>
    </rPh>
    <rPh sb="51" eb="53">
      <t>フクシャ</t>
    </rPh>
    <rPh sb="53" eb="55">
      <t>キキ</t>
    </rPh>
    <rPh sb="63" eb="66">
      <t>ジョ</t>
    </rPh>
    <rPh sb="66" eb="68">
      <t>ウンコウ</t>
    </rPh>
    <rPh sb="68" eb="70">
      <t>カンリ</t>
    </rPh>
    <rPh sb="82" eb="84">
      <t>ジョセツ</t>
    </rPh>
    <rPh sb="84" eb="85">
      <t>シャ</t>
    </rPh>
    <rPh sb="85" eb="87">
      <t>ウンコウ</t>
    </rPh>
    <rPh sb="87" eb="89">
      <t>カンリ</t>
    </rPh>
    <rPh sb="93" eb="97">
      <t>ジョウ</t>
    </rPh>
    <phoneticPr fontId="7"/>
  </si>
  <si>
    <t>スチール家具、事務用家具、段ボール、梱包資材等、災害緊急用品、非常食</t>
    <rPh sb="4" eb="6">
      <t>カグ</t>
    </rPh>
    <rPh sb="7" eb="10">
      <t>ジムヨウ</t>
    </rPh>
    <rPh sb="10" eb="12">
      <t>カグ</t>
    </rPh>
    <rPh sb="13" eb="14">
      <t>ダン</t>
    </rPh>
    <rPh sb="18" eb="20">
      <t>コンポウ</t>
    </rPh>
    <rPh sb="20" eb="22">
      <t>シザイ</t>
    </rPh>
    <rPh sb="22" eb="23">
      <t>トウ</t>
    </rPh>
    <rPh sb="24" eb="26">
      <t>サイガイ</t>
    </rPh>
    <rPh sb="26" eb="30">
      <t>キンキュ</t>
    </rPh>
    <rPh sb="31" eb="34">
      <t>ヒジョウショク</t>
    </rPh>
    <phoneticPr fontId="7"/>
  </si>
  <si>
    <t>上水道・下水道用弁類及び門扉類</t>
    <rPh sb="1" eb="3">
      <t>スイドウ</t>
    </rPh>
    <rPh sb="4" eb="7">
      <t>ゲスイドウ</t>
    </rPh>
    <rPh sb="7" eb="8">
      <t>ヨウ</t>
    </rPh>
    <rPh sb="8" eb="9">
      <t>ベン</t>
    </rPh>
    <rPh sb="9" eb="10">
      <t>ルイ</t>
    </rPh>
    <rPh sb="10" eb="11">
      <t>オヨ</t>
    </rPh>
    <rPh sb="12" eb="14">
      <t>モンピ</t>
    </rPh>
    <rPh sb="14" eb="15">
      <t>ルイ</t>
    </rPh>
    <phoneticPr fontId="7"/>
  </si>
  <si>
    <t>プロパンガス・灯油・重油・ガス器具・給湯器・冷暖房機器・家電製品・住宅用設備機器・システムキッチン・風呂トイレリフォーム・配管工事</t>
    <rPh sb="7" eb="9">
      <t>トウユ</t>
    </rPh>
    <rPh sb="10" eb="12">
      <t>ジュウユ</t>
    </rPh>
    <rPh sb="15" eb="17">
      <t>キグ</t>
    </rPh>
    <rPh sb="20" eb="21">
      <t>キ</t>
    </rPh>
    <rPh sb="22" eb="25">
      <t>レイダンボウ</t>
    </rPh>
    <rPh sb="26" eb="28">
      <t>セイヒン</t>
    </rPh>
    <rPh sb="28" eb="30">
      <t>カデン</t>
    </rPh>
    <rPh sb="30" eb="32">
      <t>セイヒン</t>
    </rPh>
    <rPh sb="32" eb="34">
      <t>セツビ</t>
    </rPh>
    <rPh sb="34" eb="35">
      <t>セツビ</t>
    </rPh>
    <rPh sb="36" eb="38">
      <t>セツビ</t>
    </rPh>
    <rPh sb="38" eb="40">
      <t>キキ</t>
    </rPh>
    <rPh sb="50" eb="52">
      <t>フロ</t>
    </rPh>
    <rPh sb="61" eb="63">
      <t>ハイカン</t>
    </rPh>
    <rPh sb="63" eb="65">
      <t>コウジ</t>
    </rPh>
    <phoneticPr fontId="7"/>
  </si>
  <si>
    <t>歯科材料を中心とした通信販売事業並びに大型医療機器販売、CAD/CAM関連事業など</t>
    <rPh sb="0" eb="2">
      <t>シカ</t>
    </rPh>
    <rPh sb="2" eb="4">
      <t>ザイリョウ</t>
    </rPh>
    <rPh sb="5" eb="7">
      <t>チュウシン</t>
    </rPh>
    <rPh sb="10" eb="14">
      <t>ツウシン</t>
    </rPh>
    <rPh sb="14" eb="16">
      <t>ジギョウ</t>
    </rPh>
    <rPh sb="16" eb="17">
      <t>ナラ</t>
    </rPh>
    <rPh sb="19" eb="21">
      <t>オオガタ</t>
    </rPh>
    <rPh sb="21" eb="23">
      <t>イリョウ</t>
    </rPh>
    <rPh sb="23" eb="25">
      <t>キキ</t>
    </rPh>
    <rPh sb="25" eb="27">
      <t>ハンバイ</t>
    </rPh>
    <rPh sb="35" eb="39">
      <t>カンレン</t>
    </rPh>
    <phoneticPr fontId="7"/>
  </si>
  <si>
    <t>速記、音声記録の文書データ化、録音サービス、データ入力・加工・版下作成、各種議事録・報告書・出版物の作成、会議録検索システムの販売、印刷・製本に関する業務</t>
    <rPh sb="0" eb="2">
      <t>ソッキ</t>
    </rPh>
    <rPh sb="3" eb="5">
      <t>オンセイ</t>
    </rPh>
    <rPh sb="5" eb="7">
      <t>キロク</t>
    </rPh>
    <rPh sb="8" eb="10">
      <t>ブンショ</t>
    </rPh>
    <rPh sb="13" eb="14">
      <t>カ</t>
    </rPh>
    <rPh sb="15" eb="17">
      <t>ロクオン</t>
    </rPh>
    <rPh sb="25" eb="27">
      <t>ニュウリョク</t>
    </rPh>
    <rPh sb="28" eb="30">
      <t>カコウ</t>
    </rPh>
    <rPh sb="31" eb="33">
      <t>ハンシタ</t>
    </rPh>
    <rPh sb="33" eb="35">
      <t>サクセイ</t>
    </rPh>
    <rPh sb="36" eb="38">
      <t>カクシュ</t>
    </rPh>
    <rPh sb="38" eb="40">
      <t>ギジ</t>
    </rPh>
    <rPh sb="40" eb="41">
      <t>ロク</t>
    </rPh>
    <rPh sb="42" eb="45">
      <t>ホウコクショ</t>
    </rPh>
    <rPh sb="46" eb="49">
      <t>シュッパンブツ</t>
    </rPh>
    <rPh sb="50" eb="52">
      <t>サクセイ</t>
    </rPh>
    <rPh sb="53" eb="56">
      <t>カイギロク</t>
    </rPh>
    <rPh sb="56" eb="58">
      <t>ケンサク</t>
    </rPh>
    <rPh sb="63" eb="65">
      <t>ハンバイ</t>
    </rPh>
    <rPh sb="66" eb="68">
      <t>インサツ</t>
    </rPh>
    <rPh sb="69" eb="71">
      <t>セイホン</t>
    </rPh>
    <rPh sb="72" eb="73">
      <t>カン</t>
    </rPh>
    <rPh sb="75" eb="77">
      <t>ギョウム</t>
    </rPh>
    <phoneticPr fontId="7"/>
  </si>
  <si>
    <t>各種自動車のリース</t>
    <rPh sb="0" eb="2">
      <t>カクシュ</t>
    </rPh>
    <rPh sb="2" eb="5">
      <t>ジドウシャ</t>
    </rPh>
    <phoneticPr fontId="7"/>
  </si>
  <si>
    <t>携帯電話サービス、光ブロードバンド、衛星電話、国際等携帯電話サービス及び端末機器販売、動画・音楽等のｄマーケットを通じたサービス及び生活関連サービス、法人ＩｏＴ、システム開発・販売・保守受託等</t>
    <rPh sb="0" eb="2">
      <t>ケイタイ</t>
    </rPh>
    <rPh sb="2" eb="4">
      <t>デンワ</t>
    </rPh>
    <rPh sb="9" eb="10">
      <t>ヒカリ</t>
    </rPh>
    <rPh sb="18" eb="20">
      <t>エイセイ</t>
    </rPh>
    <rPh sb="20" eb="22">
      <t>デンワ</t>
    </rPh>
    <rPh sb="23" eb="25">
      <t>コクサイ</t>
    </rPh>
    <rPh sb="25" eb="26">
      <t>トウ</t>
    </rPh>
    <rPh sb="26" eb="28">
      <t>ケイタイ</t>
    </rPh>
    <rPh sb="28" eb="30">
      <t>デンワ</t>
    </rPh>
    <rPh sb="34" eb="35">
      <t>オヨ</t>
    </rPh>
    <rPh sb="36" eb="38">
      <t>タンマツ</t>
    </rPh>
    <rPh sb="38" eb="40">
      <t>キキ</t>
    </rPh>
    <rPh sb="40" eb="42">
      <t>ハンバイ</t>
    </rPh>
    <rPh sb="43" eb="45">
      <t>ドウガ</t>
    </rPh>
    <rPh sb="46" eb="48">
      <t>オンガク</t>
    </rPh>
    <rPh sb="48" eb="49">
      <t>トウ</t>
    </rPh>
    <rPh sb="57" eb="58">
      <t>ツウ</t>
    </rPh>
    <rPh sb="64" eb="65">
      <t>オヨ</t>
    </rPh>
    <rPh sb="66" eb="68">
      <t>セイカツ</t>
    </rPh>
    <rPh sb="68" eb="70">
      <t>カンレン</t>
    </rPh>
    <rPh sb="75" eb="77">
      <t>ホウジン</t>
    </rPh>
    <rPh sb="85" eb="87">
      <t>カイハツ</t>
    </rPh>
    <rPh sb="88" eb="90">
      <t>ハンバイ</t>
    </rPh>
    <rPh sb="91" eb="93">
      <t>ホシュ</t>
    </rPh>
    <rPh sb="93" eb="95">
      <t>ジュタク</t>
    </rPh>
    <rPh sb="95" eb="96">
      <t>トウ</t>
    </rPh>
    <phoneticPr fontId="7"/>
  </si>
  <si>
    <t>消火器、消火設備、避難器具、消防ホース類、災害緊急用品、家庭電化製品、音響製品、映像製品、無線機器、通信機器</t>
    <rPh sb="0" eb="3">
      <t>ショウカキ</t>
    </rPh>
    <rPh sb="4" eb="6">
      <t>ショウカ</t>
    </rPh>
    <rPh sb="6" eb="8">
      <t>セツビ</t>
    </rPh>
    <rPh sb="9" eb="11">
      <t>ヒナン</t>
    </rPh>
    <rPh sb="11" eb="13">
      <t>キグ</t>
    </rPh>
    <rPh sb="14" eb="16">
      <t>ショウボウ</t>
    </rPh>
    <rPh sb="19" eb="20">
      <t>ルイ</t>
    </rPh>
    <rPh sb="21" eb="23">
      <t>サイガイ</t>
    </rPh>
    <rPh sb="23" eb="25">
      <t>キンキュウ</t>
    </rPh>
    <rPh sb="25" eb="27">
      <t>ヨウヒン</t>
    </rPh>
    <rPh sb="28" eb="30">
      <t>カテイ</t>
    </rPh>
    <rPh sb="30" eb="32">
      <t>デンカ</t>
    </rPh>
    <rPh sb="32" eb="34">
      <t>セイヒン</t>
    </rPh>
    <rPh sb="35" eb="37">
      <t>オンキョウ</t>
    </rPh>
    <rPh sb="45" eb="47">
      <t>ムセン</t>
    </rPh>
    <rPh sb="50" eb="52">
      <t>ツウシン</t>
    </rPh>
    <rPh sb="52" eb="54">
      <t>キキ</t>
    </rPh>
    <phoneticPr fontId="7"/>
  </si>
  <si>
    <t>水道メーター、電磁流量計ほか各種計測機器、自動検針・異常通報、異常通報システム、ソフトウェア開発、ネットワーク構築</t>
    <rPh sb="0" eb="2">
      <t>スイドウ</t>
    </rPh>
    <rPh sb="7" eb="9">
      <t>デンジ</t>
    </rPh>
    <rPh sb="9" eb="11">
      <t>リュウリョウ</t>
    </rPh>
    <rPh sb="11" eb="12">
      <t>ケイ</t>
    </rPh>
    <rPh sb="14" eb="16">
      <t>カクシュ</t>
    </rPh>
    <rPh sb="16" eb="18">
      <t>ケイソク</t>
    </rPh>
    <rPh sb="18" eb="20">
      <t>キキ</t>
    </rPh>
    <rPh sb="21" eb="23">
      <t>ジドウ</t>
    </rPh>
    <rPh sb="23" eb="25">
      <t>ケンシン</t>
    </rPh>
    <rPh sb="26" eb="28">
      <t>イジョウ</t>
    </rPh>
    <rPh sb="28" eb="30">
      <t>ツウホウ</t>
    </rPh>
    <rPh sb="31" eb="33">
      <t>イジョウ</t>
    </rPh>
    <rPh sb="33" eb="35">
      <t>ツウホウ</t>
    </rPh>
    <rPh sb="46" eb="48">
      <t>カイハツ</t>
    </rPh>
    <rPh sb="55" eb="57">
      <t>コウチク</t>
    </rPh>
    <phoneticPr fontId="7"/>
  </si>
  <si>
    <t>道路案内標識、各種看板、ガードレール、スノーポール、高欄、防護柵、カーブミラー、ポールコーン、工事保安用品等</t>
    <rPh sb="0" eb="2">
      <t>ドウロ</t>
    </rPh>
    <rPh sb="2" eb="4">
      <t>アンナイ</t>
    </rPh>
    <rPh sb="4" eb="6">
      <t>ヒョウシキ</t>
    </rPh>
    <rPh sb="7" eb="9">
      <t>カクシュ</t>
    </rPh>
    <rPh sb="9" eb="11">
      <t>カンバン</t>
    </rPh>
    <rPh sb="26" eb="28">
      <t>コウラン</t>
    </rPh>
    <rPh sb="29" eb="32">
      <t>ボウゴサク</t>
    </rPh>
    <rPh sb="47" eb="49">
      <t>コウジ</t>
    </rPh>
    <rPh sb="49" eb="51">
      <t>ホアン</t>
    </rPh>
    <rPh sb="51" eb="53">
      <t>ヨウヒン</t>
    </rPh>
    <rPh sb="53" eb="54">
      <t>トウ</t>
    </rPh>
    <phoneticPr fontId="7"/>
  </si>
  <si>
    <t>AED、救急用ストレッチャー等の救急車積載資器材全般。また、災害備蓄関連のエアーテント、非常食、簡易担架等の災害救急資器材全般。手指消毒等のアルコール類、オゾン関連の除菌薬品類の販売。</t>
    <rPh sb="4" eb="6">
      <t>キュウキュウ</t>
    </rPh>
    <rPh sb="6" eb="7">
      <t>ヨウ</t>
    </rPh>
    <rPh sb="14" eb="15">
      <t>トウ</t>
    </rPh>
    <rPh sb="16" eb="19">
      <t>キュウキュウシャ</t>
    </rPh>
    <rPh sb="19" eb="21">
      <t>セキサイ</t>
    </rPh>
    <rPh sb="21" eb="22">
      <t>シ</t>
    </rPh>
    <rPh sb="22" eb="23">
      <t>ウツワ</t>
    </rPh>
    <rPh sb="23" eb="24">
      <t>ザイ</t>
    </rPh>
    <rPh sb="24" eb="26">
      <t>ゼンパン</t>
    </rPh>
    <rPh sb="30" eb="32">
      <t>サイガイ</t>
    </rPh>
    <rPh sb="32" eb="34">
      <t>ビチク</t>
    </rPh>
    <rPh sb="34" eb="36">
      <t>カンレン</t>
    </rPh>
    <rPh sb="44" eb="47">
      <t>ヒジョウショク</t>
    </rPh>
    <rPh sb="48" eb="50">
      <t>カンイ</t>
    </rPh>
    <rPh sb="50" eb="52">
      <t>タンカ</t>
    </rPh>
    <rPh sb="52" eb="53">
      <t>トウ</t>
    </rPh>
    <rPh sb="54" eb="56">
      <t>サイガイ</t>
    </rPh>
    <rPh sb="56" eb="58">
      <t>キュウキュウ</t>
    </rPh>
    <rPh sb="58" eb="59">
      <t>シ</t>
    </rPh>
    <rPh sb="59" eb="60">
      <t>ウツワ</t>
    </rPh>
    <rPh sb="60" eb="61">
      <t>ザイ</t>
    </rPh>
    <rPh sb="61" eb="63">
      <t>ゼンパン</t>
    </rPh>
    <rPh sb="64" eb="66">
      <t>テユ</t>
    </rPh>
    <rPh sb="66" eb="68">
      <t>ショウドク</t>
    </rPh>
    <rPh sb="68" eb="69">
      <t>トウ</t>
    </rPh>
    <rPh sb="75" eb="76">
      <t>ルイ</t>
    </rPh>
    <rPh sb="80" eb="82">
      <t>カンレン</t>
    </rPh>
    <rPh sb="83" eb="85">
      <t>ジョキン</t>
    </rPh>
    <rPh sb="85" eb="87">
      <t>ヤクヒン</t>
    </rPh>
    <rPh sb="87" eb="88">
      <t>ルイ</t>
    </rPh>
    <rPh sb="89" eb="91">
      <t>ハンバイ</t>
    </rPh>
    <phoneticPr fontId="7"/>
  </si>
  <si>
    <t>MRI、Ｘ線CT装置、人工透析装置、臨床検査機器、福祉機器、ダイアライザー、血液回路、臨床検査試薬、検査用試薬、環境計測機器、化学分析機器、計測機器、理化学機器、各種試験機器、医療機器のリース・保守</t>
    <rPh sb="4" eb="6">
      <t>Xセン</t>
    </rPh>
    <rPh sb="8" eb="10">
      <t>ソウチ</t>
    </rPh>
    <rPh sb="11" eb="13">
      <t>ジンコウ</t>
    </rPh>
    <rPh sb="13" eb="15">
      <t>トウセキ</t>
    </rPh>
    <rPh sb="15" eb="17">
      <t>ソウチ</t>
    </rPh>
    <rPh sb="18" eb="20">
      <t>リンショウ</t>
    </rPh>
    <rPh sb="20" eb="22">
      <t>ケンサ</t>
    </rPh>
    <rPh sb="22" eb="24">
      <t>キキ</t>
    </rPh>
    <rPh sb="25" eb="27">
      <t>フクシ</t>
    </rPh>
    <rPh sb="27" eb="29">
      <t>キキ</t>
    </rPh>
    <rPh sb="38" eb="40">
      <t>ケツエキ</t>
    </rPh>
    <rPh sb="40" eb="42">
      <t>カイロ</t>
    </rPh>
    <rPh sb="43" eb="45">
      <t>リンショウ</t>
    </rPh>
    <rPh sb="45" eb="47">
      <t>ケンサ</t>
    </rPh>
    <rPh sb="47" eb="49">
      <t>シヤク</t>
    </rPh>
    <rPh sb="50" eb="52">
      <t>ケンサ</t>
    </rPh>
    <rPh sb="52" eb="53">
      <t>ヨウ</t>
    </rPh>
    <rPh sb="53" eb="55">
      <t>シヤク</t>
    </rPh>
    <rPh sb="56" eb="58">
      <t>カンキョウ</t>
    </rPh>
    <rPh sb="58" eb="60">
      <t>ケイソク</t>
    </rPh>
    <rPh sb="60" eb="62">
      <t>キキ</t>
    </rPh>
    <rPh sb="63" eb="65">
      <t>カガク</t>
    </rPh>
    <rPh sb="65" eb="67">
      <t>ブンセキ</t>
    </rPh>
    <rPh sb="67" eb="69">
      <t>キキ</t>
    </rPh>
    <rPh sb="70" eb="72">
      <t>ケイソク</t>
    </rPh>
    <rPh sb="72" eb="74">
      <t>キキ</t>
    </rPh>
    <rPh sb="75" eb="78">
      <t>リカガク</t>
    </rPh>
    <rPh sb="78" eb="80">
      <t>キキ</t>
    </rPh>
    <rPh sb="81" eb="83">
      <t>カクシュ</t>
    </rPh>
    <rPh sb="83" eb="85">
      <t>シケン</t>
    </rPh>
    <rPh sb="85" eb="87">
      <t>キキ</t>
    </rPh>
    <rPh sb="88" eb="90">
      <t>イリョウ</t>
    </rPh>
    <rPh sb="90" eb="92">
      <t>キキ</t>
    </rPh>
    <rPh sb="97" eb="99">
      <t>ホシュ</t>
    </rPh>
    <phoneticPr fontId="7"/>
  </si>
  <si>
    <t>各種事業の企画・制作・運営、総合広告代理店、広告全般の企画・制作</t>
    <rPh sb="0" eb="2">
      <t>カクシュ</t>
    </rPh>
    <rPh sb="2" eb="4">
      <t>ジギョウ</t>
    </rPh>
    <rPh sb="5" eb="7">
      <t>キカク</t>
    </rPh>
    <rPh sb="8" eb="10">
      <t>セイサク</t>
    </rPh>
    <rPh sb="11" eb="13">
      <t>ウンエイ</t>
    </rPh>
    <rPh sb="14" eb="16">
      <t>ソウゴウ</t>
    </rPh>
    <rPh sb="16" eb="18">
      <t>コウコク</t>
    </rPh>
    <rPh sb="18" eb="21">
      <t>ダイリテン</t>
    </rPh>
    <rPh sb="22" eb="24">
      <t>コウ</t>
    </rPh>
    <rPh sb="24" eb="26">
      <t>ゼンパン</t>
    </rPh>
    <rPh sb="27" eb="29">
      <t>キカク</t>
    </rPh>
    <rPh sb="30" eb="32">
      <t>セイサク</t>
    </rPh>
    <phoneticPr fontId="7"/>
  </si>
  <si>
    <t>学校向けＩＣＴ教育サポート、学校向け総合学力調査、学校向け英語等各種能力調査、オンライン学習サービス、研修・研究事業、各種調査・分析事業、学校向け教育用ソフト、ドリル、手帳の制作・販売</t>
    <rPh sb="0" eb="2">
      <t>ガッコウ</t>
    </rPh>
    <rPh sb="2" eb="3">
      <t>ム</t>
    </rPh>
    <rPh sb="7" eb="9">
      <t>キョウイク</t>
    </rPh>
    <rPh sb="14" eb="16">
      <t>ガッコウ</t>
    </rPh>
    <rPh sb="16" eb="17">
      <t>ム</t>
    </rPh>
    <rPh sb="18" eb="20">
      <t>ソウゴウ</t>
    </rPh>
    <rPh sb="20" eb="22">
      <t>ガクリョク</t>
    </rPh>
    <rPh sb="22" eb="24">
      <t>チョウサ</t>
    </rPh>
    <rPh sb="25" eb="29">
      <t>ガッコ</t>
    </rPh>
    <rPh sb="29" eb="31">
      <t>エイゴ</t>
    </rPh>
    <rPh sb="31" eb="32">
      <t>トウ</t>
    </rPh>
    <rPh sb="32" eb="34">
      <t>カクシュ</t>
    </rPh>
    <rPh sb="34" eb="36">
      <t>ノウリョク</t>
    </rPh>
    <rPh sb="36" eb="38">
      <t>チョウサ</t>
    </rPh>
    <rPh sb="44" eb="46">
      <t>ガクシュウ</t>
    </rPh>
    <rPh sb="51" eb="53">
      <t>ケンシュウ</t>
    </rPh>
    <rPh sb="54" eb="56">
      <t>ケンキュウ</t>
    </rPh>
    <rPh sb="56" eb="58">
      <t>ジギョウ</t>
    </rPh>
    <rPh sb="59" eb="61">
      <t>カクシュ</t>
    </rPh>
    <rPh sb="61" eb="63">
      <t>チョウサ</t>
    </rPh>
    <rPh sb="64" eb="68">
      <t>ブンセ</t>
    </rPh>
    <rPh sb="69" eb="73">
      <t>ガッコ</t>
    </rPh>
    <rPh sb="73" eb="76">
      <t>キョウイクヨウ</t>
    </rPh>
    <rPh sb="84" eb="86">
      <t>テチョウ</t>
    </rPh>
    <rPh sb="87" eb="89">
      <t>セイサク</t>
    </rPh>
    <rPh sb="90" eb="92">
      <t>ハンバイ</t>
    </rPh>
    <phoneticPr fontId="7"/>
  </si>
  <si>
    <t>ピアノ、電子オルガン、管弦打楽器、和楽器、及び電子楽器。ピアノ調律修理、移動作業。楽器修理調整。学校音楽教材全般。マーチング用品、ユニホームの製作販売。</t>
    <rPh sb="4" eb="6">
      <t>デンシ</t>
    </rPh>
    <rPh sb="11" eb="12">
      <t>カン</t>
    </rPh>
    <rPh sb="12" eb="13">
      <t>ゲン</t>
    </rPh>
    <rPh sb="13" eb="14">
      <t>ダ</t>
    </rPh>
    <rPh sb="14" eb="16">
      <t>オヨビ</t>
    </rPh>
    <rPh sb="17" eb="18">
      <t>ワ</t>
    </rPh>
    <rPh sb="18" eb="20">
      <t>ガッキ</t>
    </rPh>
    <rPh sb="21" eb="22">
      <t>オヨ</t>
    </rPh>
    <rPh sb="23" eb="25">
      <t>デンシ</t>
    </rPh>
    <rPh sb="25" eb="27">
      <t>ガッキ</t>
    </rPh>
    <rPh sb="31" eb="33">
      <t>チョウリツ</t>
    </rPh>
    <rPh sb="33" eb="35">
      <t>シュウリ</t>
    </rPh>
    <rPh sb="36" eb="38">
      <t>イドウ</t>
    </rPh>
    <rPh sb="38" eb="40">
      <t>サギョウ</t>
    </rPh>
    <rPh sb="41" eb="43">
      <t>ガッキ</t>
    </rPh>
    <rPh sb="43" eb="45">
      <t>シュウリ</t>
    </rPh>
    <rPh sb="45" eb="47">
      <t>チョウセイ</t>
    </rPh>
    <rPh sb="48" eb="50">
      <t>ガッコウ</t>
    </rPh>
    <rPh sb="50" eb="52">
      <t>オンガク</t>
    </rPh>
    <rPh sb="52" eb="54">
      <t>キョウザイ</t>
    </rPh>
    <rPh sb="54" eb="56">
      <t>ゼンパン</t>
    </rPh>
    <rPh sb="62" eb="64">
      <t>ヨウヒン</t>
    </rPh>
    <rPh sb="71" eb="73">
      <t>セイサク</t>
    </rPh>
    <rPh sb="73" eb="75">
      <t>ハンバイ</t>
    </rPh>
    <phoneticPr fontId="7"/>
  </si>
  <si>
    <t>各種行政計画策定、世論・意識など各種調査、特定保健指導、二次予防事業、未受診者対策事業、各種システム開発・保守、ﾃﾞｰﾀ入力、ﾎｰﾑﾍﾟｰｼﾞ作成、イベント企画運営、計画書・報告書・概要版・パンフレット・ポスター印刷</t>
    <rPh sb="0" eb="2">
      <t>カクシュ</t>
    </rPh>
    <rPh sb="2" eb="4">
      <t>ギョウセイ</t>
    </rPh>
    <rPh sb="4" eb="6">
      <t>ケイカク</t>
    </rPh>
    <rPh sb="6" eb="8">
      <t>サクテイ</t>
    </rPh>
    <rPh sb="9" eb="11">
      <t>ヨロン</t>
    </rPh>
    <rPh sb="12" eb="14">
      <t>イシキ</t>
    </rPh>
    <rPh sb="16" eb="18">
      <t>カクシュ</t>
    </rPh>
    <rPh sb="18" eb="20">
      <t>チョウサ</t>
    </rPh>
    <rPh sb="21" eb="23">
      <t>トクテイ</t>
    </rPh>
    <rPh sb="23" eb="25">
      <t>ホケン</t>
    </rPh>
    <rPh sb="25" eb="27">
      <t>シドウ</t>
    </rPh>
    <rPh sb="28" eb="30">
      <t>ニジ</t>
    </rPh>
    <rPh sb="30" eb="32">
      <t>ヨボウ</t>
    </rPh>
    <rPh sb="32" eb="34">
      <t>ジギョウ</t>
    </rPh>
    <rPh sb="44" eb="46">
      <t>カクシュ</t>
    </rPh>
    <rPh sb="50" eb="52">
      <t>カイハツ</t>
    </rPh>
    <rPh sb="53" eb="55">
      <t>ホシュ</t>
    </rPh>
    <rPh sb="59" eb="61">
      <t>ニュウリョク</t>
    </rPh>
    <rPh sb="61" eb="62">
      <t>、</t>
    </rPh>
    <rPh sb="70" eb="72">
      <t>ケイカク</t>
    </rPh>
    <rPh sb="72" eb="73">
      <t>ショ</t>
    </rPh>
    <rPh sb="78" eb="80">
      <t>キカク</t>
    </rPh>
    <rPh sb="80" eb="82">
      <t>ウンエイ</t>
    </rPh>
    <rPh sb="83" eb="86">
      <t>ケイカクショ</t>
    </rPh>
    <rPh sb="87" eb="90">
      <t>ホウコクショ</t>
    </rPh>
    <rPh sb="91" eb="93">
      <t>ガイヨウ</t>
    </rPh>
    <rPh sb="93" eb="94">
      <t>バン</t>
    </rPh>
    <rPh sb="106" eb="108">
      <t>インサツ</t>
    </rPh>
    <phoneticPr fontId="7"/>
  </si>
  <si>
    <t>建設機械・除雪機械・小型除雪機械・産業機械・自動車及びその部品・用品の販売、車検整備、修理</t>
    <rPh sb="0" eb="2">
      <t>ケンセツ</t>
    </rPh>
    <rPh sb="2" eb="4">
      <t>キカイ</t>
    </rPh>
    <rPh sb="5" eb="7">
      <t>ジョセツ</t>
    </rPh>
    <rPh sb="7" eb="9">
      <t>キカイ</t>
    </rPh>
    <rPh sb="10" eb="12">
      <t>コガタ</t>
    </rPh>
    <rPh sb="12" eb="14">
      <t>ジョセツ</t>
    </rPh>
    <rPh sb="14" eb="16">
      <t>キカイ</t>
    </rPh>
    <rPh sb="17" eb="19">
      <t>サンギョウ</t>
    </rPh>
    <rPh sb="19" eb="21">
      <t>キカイ</t>
    </rPh>
    <rPh sb="22" eb="25">
      <t>ジドウシャ</t>
    </rPh>
    <rPh sb="25" eb="26">
      <t>オヨ</t>
    </rPh>
    <rPh sb="29" eb="31">
      <t>ブヒン</t>
    </rPh>
    <rPh sb="32" eb="34">
      <t>ヨウヒン</t>
    </rPh>
    <rPh sb="35" eb="37">
      <t>ハンバイ</t>
    </rPh>
    <rPh sb="38" eb="40">
      <t>シャケン</t>
    </rPh>
    <rPh sb="40" eb="42">
      <t>セイビ</t>
    </rPh>
    <rPh sb="43" eb="45">
      <t>シュウリ</t>
    </rPh>
    <phoneticPr fontId="7"/>
  </si>
  <si>
    <t>TV番組・TVCM・WEB動画・展示映像・プロモーション動画の制作、動画の生配信</t>
    <rPh sb="2" eb="4">
      <t>バングミ</t>
    </rPh>
    <rPh sb="13" eb="15">
      <t>ドウガ</t>
    </rPh>
    <rPh sb="16" eb="18">
      <t>テンジ</t>
    </rPh>
    <rPh sb="18" eb="20">
      <t>エイゾウ</t>
    </rPh>
    <rPh sb="28" eb="30">
      <t>ドウガ</t>
    </rPh>
    <rPh sb="31" eb="33">
      <t>セイサク</t>
    </rPh>
    <rPh sb="34" eb="36">
      <t>ドウガ</t>
    </rPh>
    <rPh sb="37" eb="40">
      <t>ナマハ</t>
    </rPh>
    <phoneticPr fontId="7"/>
  </si>
  <si>
    <t>石油化学製品（管材・シート類）　鉄蓋　グレーチング　土木シート合材　常温特殊合材　止水材　補修材　セメント類　ベントナイトシート　融雪剤　ネット各種　肥料　種苗　農業用関連資材　園芸造園資材</t>
    <rPh sb="0" eb="2">
      <t>セキユ</t>
    </rPh>
    <rPh sb="2" eb="4">
      <t>カガク</t>
    </rPh>
    <rPh sb="4" eb="6">
      <t>セイヒン</t>
    </rPh>
    <rPh sb="7" eb="8">
      <t>カン</t>
    </rPh>
    <rPh sb="8" eb="9">
      <t>ザイ</t>
    </rPh>
    <rPh sb="13" eb="14">
      <t>ルイ</t>
    </rPh>
    <rPh sb="16" eb="17">
      <t>テツ</t>
    </rPh>
    <rPh sb="17" eb="18">
      <t>フタ</t>
    </rPh>
    <rPh sb="26" eb="28">
      <t>ドボク</t>
    </rPh>
    <rPh sb="31" eb="33">
      <t>ゴウザイ</t>
    </rPh>
    <rPh sb="34" eb="36">
      <t>ジョウオン</t>
    </rPh>
    <rPh sb="36" eb="38">
      <t>トクシュ</t>
    </rPh>
    <rPh sb="38" eb="39">
      <t>ゴウ</t>
    </rPh>
    <rPh sb="39" eb="40">
      <t>ザイ</t>
    </rPh>
    <rPh sb="41" eb="43">
      <t>シスイ</t>
    </rPh>
    <rPh sb="43" eb="44">
      <t>ザイ</t>
    </rPh>
    <rPh sb="45" eb="47">
      <t>ホシュウ</t>
    </rPh>
    <rPh sb="47" eb="48">
      <t>ザイ</t>
    </rPh>
    <rPh sb="53" eb="54">
      <t>ルイ</t>
    </rPh>
    <rPh sb="65" eb="67">
      <t>ユウセツ</t>
    </rPh>
    <rPh sb="67" eb="68">
      <t>ザイ</t>
    </rPh>
    <rPh sb="72" eb="74">
      <t>カクシュ</t>
    </rPh>
    <rPh sb="75" eb="77">
      <t>ヒリョウ</t>
    </rPh>
    <rPh sb="78" eb="80">
      <t>シュビョウ</t>
    </rPh>
    <rPh sb="81" eb="83">
      <t>ノウギョウ</t>
    </rPh>
    <rPh sb="83" eb="84">
      <t>ヨウ</t>
    </rPh>
    <rPh sb="84" eb="86">
      <t>カンレン</t>
    </rPh>
    <rPh sb="86" eb="88">
      <t>シザイ</t>
    </rPh>
    <rPh sb="89" eb="91">
      <t>エンゲイ</t>
    </rPh>
    <rPh sb="91" eb="93">
      <t>ゾウエン</t>
    </rPh>
    <rPh sb="93" eb="95">
      <t>シザイ</t>
    </rPh>
    <phoneticPr fontId="7"/>
  </si>
  <si>
    <t>住民票等の偽造防止用紙の印刷</t>
    <rPh sb="0" eb="3">
      <t>ジュウミンヒョウ</t>
    </rPh>
    <rPh sb="3" eb="4">
      <t>トウ</t>
    </rPh>
    <rPh sb="5" eb="7">
      <t>ギゾウ</t>
    </rPh>
    <rPh sb="7" eb="9">
      <t>ボウシ</t>
    </rPh>
    <rPh sb="9" eb="11">
      <t>ヨウシ</t>
    </rPh>
    <rPh sb="12" eb="14">
      <t>インサツ</t>
    </rPh>
    <phoneticPr fontId="7"/>
  </si>
  <si>
    <t>水道法に基づく水質検査、ダイオキシン類測定、残留農薬検査、計量照明事業（大気、水質、土壌、騒音、振動）、放射能検査</t>
    <rPh sb="18" eb="19">
      <t>ルイ</t>
    </rPh>
    <rPh sb="19" eb="21">
      <t>ソクテイ</t>
    </rPh>
    <rPh sb="22" eb="24">
      <t>ザンリュウ</t>
    </rPh>
    <rPh sb="24" eb="26">
      <t>ノウヤク</t>
    </rPh>
    <rPh sb="26" eb="28">
      <t>ケンサ</t>
    </rPh>
    <rPh sb="29" eb="31">
      <t>ケイリョウ</t>
    </rPh>
    <rPh sb="31" eb="33">
      <t>ショウメイ</t>
    </rPh>
    <rPh sb="33" eb="35">
      <t>ジギョウ</t>
    </rPh>
    <rPh sb="36" eb="38">
      <t>タイキ</t>
    </rPh>
    <rPh sb="39" eb="41">
      <t>スイシツ</t>
    </rPh>
    <rPh sb="42" eb="44">
      <t>ドジョウ</t>
    </rPh>
    <rPh sb="45" eb="47">
      <t>ソウオン</t>
    </rPh>
    <rPh sb="48" eb="50">
      <t>シンドウ</t>
    </rPh>
    <rPh sb="52" eb="55">
      <t>ホウシャノウ</t>
    </rPh>
    <rPh sb="55" eb="57">
      <t>ケンサ</t>
    </rPh>
    <phoneticPr fontId="7"/>
  </si>
  <si>
    <t>電子計算機、コンピュータ、通信機器、事務用機器、産業用機械設備、LED証明機器、ソフトウェア、その他各種機器・設備等リース</t>
    <rPh sb="0" eb="2">
      <t>デンシ</t>
    </rPh>
    <rPh sb="2" eb="5">
      <t>ケイサンキ</t>
    </rPh>
    <rPh sb="13" eb="15">
      <t>ツウシン</t>
    </rPh>
    <rPh sb="15" eb="17">
      <t>キキ</t>
    </rPh>
    <rPh sb="18" eb="21">
      <t>ジムヨウ</t>
    </rPh>
    <rPh sb="21" eb="23">
      <t>キキ</t>
    </rPh>
    <rPh sb="24" eb="26">
      <t>サンギョウ</t>
    </rPh>
    <rPh sb="26" eb="27">
      <t>ヨウ</t>
    </rPh>
    <rPh sb="27" eb="29">
      <t>キカイ</t>
    </rPh>
    <rPh sb="29" eb="31">
      <t>セツビ</t>
    </rPh>
    <rPh sb="35" eb="37">
      <t>ショウメイ</t>
    </rPh>
    <rPh sb="37" eb="39">
      <t>キキ</t>
    </rPh>
    <rPh sb="49" eb="50">
      <t>タ</t>
    </rPh>
    <rPh sb="50" eb="52">
      <t>カクシュ</t>
    </rPh>
    <rPh sb="52" eb="54">
      <t>キキ</t>
    </rPh>
    <rPh sb="55" eb="57">
      <t>セツビ</t>
    </rPh>
    <rPh sb="57" eb="58">
      <t>トウ</t>
    </rPh>
    <phoneticPr fontId="7"/>
  </si>
  <si>
    <t>人工透析関連機器及び医薬品</t>
    <rPh sb="0" eb="2">
      <t>ジンコウ</t>
    </rPh>
    <rPh sb="2" eb="4">
      <t>トウセキ</t>
    </rPh>
    <rPh sb="4" eb="6">
      <t>カンレン</t>
    </rPh>
    <rPh sb="6" eb="8">
      <t>キキ</t>
    </rPh>
    <rPh sb="8" eb="9">
      <t>オヨ</t>
    </rPh>
    <rPh sb="10" eb="13">
      <t>イヤクヒン</t>
    </rPh>
    <phoneticPr fontId="7"/>
  </si>
  <si>
    <t>非常用小型浄水装置、薬品注入機等水処理機器の販売、残塩計、濁度計、残塩チェッカー等水質検査機器の販売</t>
    <rPh sb="0" eb="3">
      <t>ヒジョウヨウ</t>
    </rPh>
    <rPh sb="3" eb="5">
      <t>コガタ</t>
    </rPh>
    <rPh sb="5" eb="7">
      <t>ジョウスイ</t>
    </rPh>
    <rPh sb="7" eb="9">
      <t>ソウチ</t>
    </rPh>
    <rPh sb="10" eb="12">
      <t>ヤクヒン</t>
    </rPh>
    <rPh sb="12" eb="14">
      <t>チュウニュウ</t>
    </rPh>
    <rPh sb="14" eb="15">
      <t>キ</t>
    </rPh>
    <rPh sb="15" eb="16">
      <t>トウ</t>
    </rPh>
    <rPh sb="16" eb="17">
      <t>ミズ</t>
    </rPh>
    <rPh sb="17" eb="19">
      <t>ショリ</t>
    </rPh>
    <rPh sb="19" eb="21">
      <t>キキ</t>
    </rPh>
    <rPh sb="22" eb="24">
      <t>ハンバイ</t>
    </rPh>
    <rPh sb="25" eb="26">
      <t>ザン</t>
    </rPh>
    <rPh sb="26" eb="27">
      <t>エン</t>
    </rPh>
    <rPh sb="27" eb="28">
      <t>ケイ</t>
    </rPh>
    <rPh sb="29" eb="31">
      <t>ダクド</t>
    </rPh>
    <rPh sb="31" eb="32">
      <t>ケイ</t>
    </rPh>
    <rPh sb="33" eb="35">
      <t>ザ</t>
    </rPh>
    <rPh sb="40" eb="41">
      <t>トウ</t>
    </rPh>
    <rPh sb="41" eb="43">
      <t>スイシツ</t>
    </rPh>
    <rPh sb="43" eb="45">
      <t>ケンサ</t>
    </rPh>
    <rPh sb="45" eb="47">
      <t>キキ</t>
    </rPh>
    <rPh sb="48" eb="50">
      <t>ハンバイ</t>
    </rPh>
    <phoneticPr fontId="7"/>
  </si>
  <si>
    <t>総合計画等策定支援、公会計・公営企業会計支援、アンケート調査、市場調査、業務量調査、世論調査、各種検査・監査、経済波及効果測定、経営診断、行政経営及び地方公会計等に関する研修等</t>
    <rPh sb="0" eb="2">
      <t>ソウゴウ</t>
    </rPh>
    <rPh sb="2" eb="5">
      <t>ケイカ</t>
    </rPh>
    <rPh sb="5" eb="7">
      <t>サクテイ</t>
    </rPh>
    <rPh sb="7" eb="9">
      <t>シエン</t>
    </rPh>
    <rPh sb="10" eb="13">
      <t>コウカイケイ</t>
    </rPh>
    <rPh sb="14" eb="16">
      <t>コウエイ</t>
    </rPh>
    <rPh sb="16" eb="18">
      <t>キギョウ</t>
    </rPh>
    <rPh sb="18" eb="20">
      <t>カイケイ</t>
    </rPh>
    <rPh sb="20" eb="22">
      <t>シエン</t>
    </rPh>
    <rPh sb="28" eb="30">
      <t>チョウサ</t>
    </rPh>
    <rPh sb="31" eb="33">
      <t>シジョウ</t>
    </rPh>
    <rPh sb="33" eb="35">
      <t>チョウサ</t>
    </rPh>
    <rPh sb="36" eb="38">
      <t>ギョウム</t>
    </rPh>
    <rPh sb="38" eb="39">
      <t>リョウ</t>
    </rPh>
    <rPh sb="39" eb="41">
      <t>チョウサ</t>
    </rPh>
    <rPh sb="42" eb="44">
      <t>ヨロン</t>
    </rPh>
    <rPh sb="44" eb="46">
      <t>チョウサ</t>
    </rPh>
    <rPh sb="47" eb="49">
      <t>カクシュ</t>
    </rPh>
    <rPh sb="49" eb="51">
      <t>ケンサ</t>
    </rPh>
    <rPh sb="52" eb="54">
      <t>カンサ</t>
    </rPh>
    <rPh sb="55" eb="61">
      <t>ケイザイハキュウコウカ</t>
    </rPh>
    <rPh sb="61" eb="63">
      <t>ソクテイ</t>
    </rPh>
    <rPh sb="64" eb="66">
      <t>ケイエイ</t>
    </rPh>
    <rPh sb="66" eb="68">
      <t>シンダン</t>
    </rPh>
    <rPh sb="69" eb="71">
      <t>ギョウセイ</t>
    </rPh>
    <rPh sb="71" eb="73">
      <t>ケイエイ</t>
    </rPh>
    <rPh sb="73" eb="74">
      <t>オヨ</t>
    </rPh>
    <rPh sb="75" eb="77">
      <t>チホウ</t>
    </rPh>
    <rPh sb="77" eb="80">
      <t>コウカイケイ</t>
    </rPh>
    <rPh sb="80" eb="81">
      <t>トウ</t>
    </rPh>
    <rPh sb="82" eb="83">
      <t>カン</t>
    </rPh>
    <rPh sb="85" eb="87">
      <t>ケンシュウ</t>
    </rPh>
    <rPh sb="87" eb="88">
      <t>ナド</t>
    </rPh>
    <phoneticPr fontId="7"/>
  </si>
  <si>
    <t>総合計画等策定支援、公会計・公営企業会計支援、アンケート調査、市場調査、業務量調査、世論調査、各種検査・監査、経済波及効果測定、経営診断、行政経営及び地方公会計等に関する研修等</t>
    <rPh sb="0" eb="2">
      <t>ソウゴウ</t>
    </rPh>
    <rPh sb="2" eb="4">
      <t>ケイカク</t>
    </rPh>
    <rPh sb="4" eb="5">
      <t>トウ</t>
    </rPh>
    <rPh sb="5" eb="7">
      <t>サクテイ</t>
    </rPh>
    <rPh sb="7" eb="9">
      <t>シエン</t>
    </rPh>
    <rPh sb="10" eb="13">
      <t>コウカイケイ</t>
    </rPh>
    <rPh sb="14" eb="16">
      <t>コウエイ</t>
    </rPh>
    <rPh sb="16" eb="18">
      <t>キギョウ</t>
    </rPh>
    <rPh sb="18" eb="22">
      <t>カイケイ</t>
    </rPh>
    <rPh sb="28" eb="30">
      <t>チョウサ</t>
    </rPh>
    <rPh sb="31" eb="33">
      <t>シジョウ</t>
    </rPh>
    <rPh sb="33" eb="35">
      <t>チョウサ</t>
    </rPh>
    <rPh sb="36" eb="39">
      <t>ギョ</t>
    </rPh>
    <rPh sb="39" eb="41">
      <t>チョウサ</t>
    </rPh>
    <rPh sb="42" eb="44">
      <t>ヨロン</t>
    </rPh>
    <rPh sb="44" eb="46">
      <t>チョウサ</t>
    </rPh>
    <rPh sb="47" eb="49">
      <t>カクシュ</t>
    </rPh>
    <rPh sb="49" eb="51">
      <t>ケンサ</t>
    </rPh>
    <rPh sb="52" eb="54">
      <t>カンサ</t>
    </rPh>
    <rPh sb="55" eb="57">
      <t>ケイザイ</t>
    </rPh>
    <rPh sb="57" eb="59">
      <t>ハキュウ</t>
    </rPh>
    <rPh sb="59" eb="61">
      <t>コウカ</t>
    </rPh>
    <rPh sb="61" eb="63">
      <t>ソクテイ</t>
    </rPh>
    <rPh sb="64" eb="66">
      <t>ケイエイ</t>
    </rPh>
    <rPh sb="66" eb="68">
      <t>シンダン</t>
    </rPh>
    <rPh sb="69" eb="71">
      <t>ギョウセイ</t>
    </rPh>
    <rPh sb="71" eb="73">
      <t>ケイエイ</t>
    </rPh>
    <rPh sb="73" eb="74">
      <t>オヨ</t>
    </rPh>
    <rPh sb="75" eb="77">
      <t>チホウ</t>
    </rPh>
    <rPh sb="77" eb="80">
      <t>コウカイケイ</t>
    </rPh>
    <rPh sb="80" eb="81">
      <t>トウ</t>
    </rPh>
    <rPh sb="82" eb="83">
      <t>カン</t>
    </rPh>
    <rPh sb="85" eb="88">
      <t>ケンシ</t>
    </rPh>
    <phoneticPr fontId="7"/>
  </si>
  <si>
    <t>英語指導助手・外国人英語講師委託派遣業務・イングリッシュキャンプ・英語イベント等企画運営</t>
    <rPh sb="0" eb="2">
      <t>エイゴ</t>
    </rPh>
    <rPh sb="2" eb="4">
      <t>シドウ</t>
    </rPh>
    <rPh sb="4" eb="6">
      <t>ジョシュ</t>
    </rPh>
    <rPh sb="7" eb="9">
      <t>ガイコク</t>
    </rPh>
    <rPh sb="9" eb="10">
      <t>ジン</t>
    </rPh>
    <rPh sb="10" eb="12">
      <t>エイゴ</t>
    </rPh>
    <rPh sb="12" eb="14">
      <t>コウシ</t>
    </rPh>
    <rPh sb="14" eb="16">
      <t>イタク</t>
    </rPh>
    <rPh sb="16" eb="18">
      <t>ハケン</t>
    </rPh>
    <rPh sb="18" eb="20">
      <t>ギョウム</t>
    </rPh>
    <rPh sb="33" eb="35">
      <t>エイゴ</t>
    </rPh>
    <rPh sb="39" eb="40">
      <t>トウ</t>
    </rPh>
    <rPh sb="40" eb="44">
      <t>キカクウ</t>
    </rPh>
    <phoneticPr fontId="7"/>
  </si>
  <si>
    <t>世論・意識・市場・経済・廃棄物実態・都市計画等調査・計画策定（福祉関係・産業進行・観光・農業進行・防災・廃棄物処理・総合計画・地域計画等）、データ入力・集計・分析・将来推計等電算業務</t>
    <rPh sb="0" eb="2">
      <t>ヨロン</t>
    </rPh>
    <rPh sb="3" eb="5">
      <t>イシキ</t>
    </rPh>
    <rPh sb="6" eb="8">
      <t>シジョウ</t>
    </rPh>
    <rPh sb="9" eb="11">
      <t>ケイザイ</t>
    </rPh>
    <rPh sb="12" eb="15">
      <t>ハイキブツ</t>
    </rPh>
    <rPh sb="15" eb="17">
      <t>ジッタイ</t>
    </rPh>
    <rPh sb="18" eb="20">
      <t>トシ</t>
    </rPh>
    <rPh sb="20" eb="22">
      <t>ケイカク</t>
    </rPh>
    <rPh sb="22" eb="23">
      <t>トウ</t>
    </rPh>
    <rPh sb="26" eb="28">
      <t>ケイカク</t>
    </rPh>
    <rPh sb="28" eb="30">
      <t>サクテイ</t>
    </rPh>
    <rPh sb="31" eb="33">
      <t>フクシ</t>
    </rPh>
    <rPh sb="33" eb="35">
      <t>カンケイ</t>
    </rPh>
    <rPh sb="36" eb="38">
      <t>サンギョウ</t>
    </rPh>
    <rPh sb="38" eb="40">
      <t>シンコウ</t>
    </rPh>
    <rPh sb="41" eb="43">
      <t>カンコウ</t>
    </rPh>
    <rPh sb="44" eb="46">
      <t>ノウギョウ</t>
    </rPh>
    <rPh sb="46" eb="48">
      <t>シンコウ</t>
    </rPh>
    <rPh sb="49" eb="51">
      <t>ボウサイ</t>
    </rPh>
    <rPh sb="52" eb="55">
      <t>ハイキブツ</t>
    </rPh>
    <rPh sb="55" eb="57">
      <t>ショリ</t>
    </rPh>
    <rPh sb="58" eb="60">
      <t>ソウゴウ</t>
    </rPh>
    <rPh sb="60" eb="62">
      <t>ケイカク</t>
    </rPh>
    <rPh sb="63" eb="65">
      <t>チイキ</t>
    </rPh>
    <rPh sb="65" eb="67">
      <t>ケイカク</t>
    </rPh>
    <rPh sb="67" eb="68">
      <t>トウ</t>
    </rPh>
    <rPh sb="73" eb="75">
      <t>ニュウリョク</t>
    </rPh>
    <rPh sb="76" eb="78">
      <t>シュウケイ</t>
    </rPh>
    <rPh sb="79" eb="81">
      <t>ブンセキ</t>
    </rPh>
    <rPh sb="82" eb="84">
      <t>ショウライ</t>
    </rPh>
    <rPh sb="84" eb="86">
      <t>スイケイ</t>
    </rPh>
    <rPh sb="86" eb="87">
      <t>トウ</t>
    </rPh>
    <rPh sb="87" eb="89">
      <t>デンサン</t>
    </rPh>
    <rPh sb="89" eb="91">
      <t>ギョウム</t>
    </rPh>
    <phoneticPr fontId="7"/>
  </si>
  <si>
    <t>埋蔵文化財発掘調査業務</t>
    <rPh sb="0" eb="2">
      <t>マイゾウ</t>
    </rPh>
    <rPh sb="2" eb="5">
      <t>ブンカザイ</t>
    </rPh>
    <rPh sb="5" eb="7">
      <t>ハックツ</t>
    </rPh>
    <rPh sb="7" eb="9">
      <t>チョウサ</t>
    </rPh>
    <rPh sb="9" eb="11">
      <t>ギョウム</t>
    </rPh>
    <phoneticPr fontId="7"/>
  </si>
  <si>
    <t>水処理機器並びに関連薬品の卸売、滅菌剤、脱臭剤、高分子凝集剤、活性剤、送風機、水中ポンプ、理化学機器、記録紙の販売</t>
    <rPh sb="0" eb="1">
      <t>ミズ</t>
    </rPh>
    <rPh sb="1" eb="3">
      <t>ショリ</t>
    </rPh>
    <rPh sb="3" eb="5">
      <t>キキ</t>
    </rPh>
    <rPh sb="5" eb="6">
      <t>ナラ</t>
    </rPh>
    <rPh sb="8" eb="10">
      <t>カンレン</t>
    </rPh>
    <rPh sb="10" eb="12">
      <t>ヤクヒン</t>
    </rPh>
    <rPh sb="13" eb="15">
      <t>オロシウ</t>
    </rPh>
    <rPh sb="16" eb="18">
      <t>メッキン</t>
    </rPh>
    <rPh sb="18" eb="19">
      <t>ザイ</t>
    </rPh>
    <rPh sb="20" eb="22">
      <t>ダッシュウ</t>
    </rPh>
    <rPh sb="22" eb="23">
      <t>ザイ</t>
    </rPh>
    <rPh sb="24" eb="27">
      <t>コウブンシ</t>
    </rPh>
    <rPh sb="27" eb="29">
      <t>ギョウシュウ</t>
    </rPh>
    <rPh sb="29" eb="30">
      <t>ザイ</t>
    </rPh>
    <rPh sb="31" eb="34">
      <t>カッセイザイ</t>
    </rPh>
    <rPh sb="35" eb="38">
      <t>ソウフウキ</t>
    </rPh>
    <rPh sb="39" eb="41">
      <t>スイチュウ</t>
    </rPh>
    <rPh sb="45" eb="48">
      <t>リカガク</t>
    </rPh>
    <rPh sb="48" eb="50">
      <t>キキ</t>
    </rPh>
    <rPh sb="51" eb="53">
      <t>キロク</t>
    </rPh>
    <rPh sb="53" eb="54">
      <t>カミ</t>
    </rPh>
    <rPh sb="55" eb="57">
      <t>ハンバイ</t>
    </rPh>
    <phoneticPr fontId="7"/>
  </si>
  <si>
    <t>水処理関連機器及び工業用薬品の販売</t>
    <rPh sb="0" eb="1">
      <t>ミズ</t>
    </rPh>
    <rPh sb="1" eb="3">
      <t>ショリ</t>
    </rPh>
    <rPh sb="3" eb="5">
      <t>カンレン</t>
    </rPh>
    <rPh sb="5" eb="7">
      <t>キキ</t>
    </rPh>
    <rPh sb="7" eb="8">
      <t>オヨ</t>
    </rPh>
    <rPh sb="9" eb="12">
      <t>コウギョウヨウ</t>
    </rPh>
    <rPh sb="12" eb="14">
      <t>ヤクヒン</t>
    </rPh>
    <rPh sb="15" eb="17">
      <t>ハンバイ</t>
    </rPh>
    <phoneticPr fontId="7"/>
  </si>
  <si>
    <t>社章・団体章・学校章・メダル・キーホルダー・ストラップ・トロフィー・楯等、金属小物の製造販売。企画ﾃﾞｻﾞｲﾝ部をはじめ、金型彫刻からプレス加工、各種仕上加工まで自社一貫で実施</t>
    <rPh sb="0" eb="1">
      <t>シャ</t>
    </rPh>
    <rPh sb="1" eb="2">
      <t>ショウ</t>
    </rPh>
    <rPh sb="3" eb="5">
      <t>ダンタイ</t>
    </rPh>
    <rPh sb="5" eb="6">
      <t>ショウ</t>
    </rPh>
    <rPh sb="7" eb="9">
      <t>ガッコウ</t>
    </rPh>
    <rPh sb="9" eb="10">
      <t>ショウ</t>
    </rPh>
    <rPh sb="34" eb="35">
      <t>タテ</t>
    </rPh>
    <rPh sb="35" eb="36">
      <t>トウ</t>
    </rPh>
    <rPh sb="37" eb="39">
      <t>キンゾク</t>
    </rPh>
    <rPh sb="39" eb="41">
      <t>コモノ</t>
    </rPh>
    <rPh sb="42" eb="44">
      <t>セイゾウ</t>
    </rPh>
    <rPh sb="44" eb="46">
      <t>ハンバイ</t>
    </rPh>
    <rPh sb="47" eb="49">
      <t>キカク</t>
    </rPh>
    <rPh sb="55" eb="56">
      <t>ブ</t>
    </rPh>
    <rPh sb="61" eb="63">
      <t>カナガタ</t>
    </rPh>
    <rPh sb="63" eb="65">
      <t>チョウコク</t>
    </rPh>
    <rPh sb="70" eb="72">
      <t>カコウ</t>
    </rPh>
    <rPh sb="73" eb="75">
      <t>カクシュ</t>
    </rPh>
    <rPh sb="75" eb="77">
      <t>シア</t>
    </rPh>
    <rPh sb="77" eb="79">
      <t>カコウ</t>
    </rPh>
    <rPh sb="81" eb="83">
      <t>ジシャ</t>
    </rPh>
    <rPh sb="83" eb="85">
      <t>イッカン</t>
    </rPh>
    <rPh sb="86" eb="88">
      <t>ジッシ</t>
    </rPh>
    <phoneticPr fontId="7"/>
  </si>
  <si>
    <t>水質、大気、ダイオキシン類測定、土壌、騒音・振動、臭気、アスベスト、検便、ノロウイルス、検尿、ぎょう虫、新型コロナPCR、性感染症（STD）</t>
    <rPh sb="0" eb="2">
      <t>スイシツ</t>
    </rPh>
    <rPh sb="3" eb="5">
      <t>タイキ</t>
    </rPh>
    <rPh sb="12" eb="13">
      <t>ルイ</t>
    </rPh>
    <rPh sb="13" eb="15">
      <t>ソクテイ</t>
    </rPh>
    <rPh sb="16" eb="18">
      <t>ドジョウ</t>
    </rPh>
    <rPh sb="19" eb="21">
      <t>ソウオン</t>
    </rPh>
    <rPh sb="22" eb="24">
      <t>シンドウ</t>
    </rPh>
    <rPh sb="25" eb="27">
      <t>シュウキ</t>
    </rPh>
    <rPh sb="34" eb="36">
      <t>ケンベン</t>
    </rPh>
    <rPh sb="44" eb="46">
      <t>ケンニョウ</t>
    </rPh>
    <rPh sb="50" eb="51">
      <t>ムシ</t>
    </rPh>
    <rPh sb="52" eb="54">
      <t>シンガタ</t>
    </rPh>
    <rPh sb="61" eb="62">
      <t>セイ</t>
    </rPh>
    <rPh sb="62" eb="65">
      <t>カンセンショウ</t>
    </rPh>
    <phoneticPr fontId="7"/>
  </si>
  <si>
    <t>啓蒙啓発用冊子、リーフレット、ポスター、カレンダー。書籍。医療機器介護用機器、保健指導機器。啓蒙啓発用、PR、イベント用物品（タオル、ティッシュ等）。印刷物の企画、編集、制作業務及び翻訳業務。</t>
    <rPh sb="0" eb="2">
      <t>ケイモウ</t>
    </rPh>
    <rPh sb="2" eb="5">
      <t>ケイハツヨウ</t>
    </rPh>
    <rPh sb="5" eb="7">
      <t>サッシ</t>
    </rPh>
    <rPh sb="26" eb="28">
      <t>ショセキ</t>
    </rPh>
    <rPh sb="29" eb="31">
      <t>イリョウ</t>
    </rPh>
    <rPh sb="31" eb="33">
      <t>キキ</t>
    </rPh>
    <rPh sb="33" eb="36">
      <t>カイゴヨウ</t>
    </rPh>
    <rPh sb="36" eb="38">
      <t>キキ</t>
    </rPh>
    <rPh sb="39" eb="41">
      <t>ホケン</t>
    </rPh>
    <rPh sb="41" eb="43">
      <t>シドウ</t>
    </rPh>
    <rPh sb="43" eb="45">
      <t>キキ</t>
    </rPh>
    <rPh sb="46" eb="48">
      <t>ケイモウ</t>
    </rPh>
    <rPh sb="48" eb="51">
      <t>ケイハツヨウ</t>
    </rPh>
    <rPh sb="59" eb="60">
      <t>ヨウ</t>
    </rPh>
    <rPh sb="60" eb="62">
      <t>ブッピン</t>
    </rPh>
    <rPh sb="72" eb="73">
      <t>トウ</t>
    </rPh>
    <rPh sb="75" eb="77">
      <t>インサツ</t>
    </rPh>
    <rPh sb="77" eb="78">
      <t>ブツ</t>
    </rPh>
    <rPh sb="79" eb="81">
      <t>キカク</t>
    </rPh>
    <rPh sb="82" eb="84">
      <t>ヘンシュウ</t>
    </rPh>
    <rPh sb="85" eb="87">
      <t>セイサク</t>
    </rPh>
    <rPh sb="87" eb="89">
      <t>ギョウム</t>
    </rPh>
    <rPh sb="89" eb="90">
      <t>オヨ</t>
    </rPh>
    <rPh sb="91" eb="93">
      <t>ホンヤク</t>
    </rPh>
    <rPh sb="93" eb="95">
      <t>ギョウム</t>
    </rPh>
    <phoneticPr fontId="7"/>
  </si>
  <si>
    <t>医療機器、医療用コンピュータ並びにその部品、付属品のリース、割賦販売、Ｘ線、CT、超音波、放射線治療、検体検査等、医事会計システム、電子カルテ等</t>
    <rPh sb="0" eb="2">
      <t>イリョウ</t>
    </rPh>
    <rPh sb="2" eb="4">
      <t>キキ</t>
    </rPh>
    <rPh sb="5" eb="8">
      <t>イリョウヨウ</t>
    </rPh>
    <rPh sb="14" eb="15">
      <t>ナラ</t>
    </rPh>
    <rPh sb="19" eb="21">
      <t>ブヒン</t>
    </rPh>
    <rPh sb="22" eb="24">
      <t>フゾク</t>
    </rPh>
    <rPh sb="24" eb="25">
      <t>ヒン</t>
    </rPh>
    <rPh sb="30" eb="32">
      <t>カップ</t>
    </rPh>
    <rPh sb="32" eb="34">
      <t>ハンバイ</t>
    </rPh>
    <rPh sb="36" eb="37">
      <t>セン</t>
    </rPh>
    <rPh sb="41" eb="44">
      <t>チョウオンパ</t>
    </rPh>
    <rPh sb="45" eb="48">
      <t>ホウシャセン</t>
    </rPh>
    <rPh sb="48" eb="50">
      <t>チリョウ</t>
    </rPh>
    <rPh sb="51" eb="53">
      <t>ケンタイ</t>
    </rPh>
    <rPh sb="53" eb="55">
      <t>ケンサ</t>
    </rPh>
    <rPh sb="55" eb="56">
      <t>トウ</t>
    </rPh>
    <rPh sb="57" eb="61">
      <t>イジカ</t>
    </rPh>
    <rPh sb="66" eb="68">
      <t>デンシ</t>
    </rPh>
    <rPh sb="71" eb="72">
      <t>トウ</t>
    </rPh>
    <phoneticPr fontId="7"/>
  </si>
  <si>
    <t>飲料水水質検査、環境計量証明事業、作業環境測定、簡易専用水道検査、アスベスト調査</t>
    <rPh sb="0" eb="3">
      <t>インリョウスイ</t>
    </rPh>
    <rPh sb="3" eb="7">
      <t>スイシツ</t>
    </rPh>
    <rPh sb="8" eb="10">
      <t>カンキョウ</t>
    </rPh>
    <rPh sb="10" eb="12">
      <t>ケイリョウ</t>
    </rPh>
    <rPh sb="12" eb="16">
      <t>ショウメ</t>
    </rPh>
    <rPh sb="17" eb="21">
      <t>サギョ</t>
    </rPh>
    <rPh sb="21" eb="23">
      <t>ソクテイ</t>
    </rPh>
    <rPh sb="24" eb="26">
      <t>カンイ</t>
    </rPh>
    <rPh sb="26" eb="28">
      <t>センヨウ</t>
    </rPh>
    <rPh sb="28" eb="32">
      <t>スイド</t>
    </rPh>
    <rPh sb="38" eb="40">
      <t>チョウサ</t>
    </rPh>
    <phoneticPr fontId="7"/>
  </si>
  <si>
    <t>ソフトウェア開発、ネットワーク構築システム保守、情報処理、受託処理、情報関連機器リース、OA機器、フォーム印刷</t>
    <rPh sb="6" eb="8">
      <t>カイハツ</t>
    </rPh>
    <rPh sb="15" eb="17">
      <t>コウチク</t>
    </rPh>
    <rPh sb="21" eb="23">
      <t>ホシュ</t>
    </rPh>
    <rPh sb="24" eb="26">
      <t>ジョウホウ</t>
    </rPh>
    <rPh sb="26" eb="28">
      <t>ショリ</t>
    </rPh>
    <rPh sb="29" eb="31">
      <t>ジュタク</t>
    </rPh>
    <rPh sb="31" eb="33">
      <t>ショリ</t>
    </rPh>
    <rPh sb="34" eb="36">
      <t>ジョウホウ</t>
    </rPh>
    <rPh sb="36" eb="38">
      <t>カンレン</t>
    </rPh>
    <rPh sb="38" eb="40">
      <t>キキ</t>
    </rPh>
    <rPh sb="46" eb="48">
      <t>キキ</t>
    </rPh>
    <rPh sb="53" eb="55">
      <t>インサツ</t>
    </rPh>
    <phoneticPr fontId="7"/>
  </si>
  <si>
    <t>都市計画調査・策定、交通計画、政策立案検討、省エネルギー・地球環境に関わる計画調査、PPP・PFI事業、ESCO事業に関する業務支援</t>
    <rPh sb="0" eb="2">
      <t>トシ</t>
    </rPh>
    <rPh sb="2" eb="4">
      <t>ケイカク</t>
    </rPh>
    <rPh sb="4" eb="6">
      <t>チョウサ</t>
    </rPh>
    <rPh sb="7" eb="9">
      <t>サクテイ</t>
    </rPh>
    <rPh sb="10" eb="12">
      <t>コウツウ</t>
    </rPh>
    <rPh sb="12" eb="14">
      <t>ケイカク</t>
    </rPh>
    <rPh sb="15" eb="17">
      <t>セイサク</t>
    </rPh>
    <rPh sb="17" eb="19">
      <t>リツアン</t>
    </rPh>
    <rPh sb="19" eb="21">
      <t>ケントウ</t>
    </rPh>
    <rPh sb="22" eb="23">
      <t>ショウ</t>
    </rPh>
    <rPh sb="29" eb="31">
      <t>チキュウ</t>
    </rPh>
    <rPh sb="31" eb="33">
      <t>カンキョウ</t>
    </rPh>
    <rPh sb="34" eb="35">
      <t>カカ</t>
    </rPh>
    <rPh sb="37" eb="39">
      <t>ケイカク</t>
    </rPh>
    <rPh sb="39" eb="41">
      <t>チョウサ</t>
    </rPh>
    <rPh sb="49" eb="51">
      <t>ジギョウ</t>
    </rPh>
    <rPh sb="56" eb="58">
      <t>ジギョウ</t>
    </rPh>
    <rPh sb="59" eb="60">
      <t>カン</t>
    </rPh>
    <rPh sb="62" eb="64">
      <t>ギョウム</t>
    </rPh>
    <rPh sb="64" eb="66">
      <t>シエン</t>
    </rPh>
    <phoneticPr fontId="7"/>
  </si>
  <si>
    <t>プレハブ、仮設建物、仮設トイレのリース</t>
    <rPh sb="5" eb="7">
      <t>カセツ</t>
    </rPh>
    <rPh sb="7" eb="9">
      <t>タテモノ</t>
    </rPh>
    <rPh sb="10" eb="12">
      <t>カセツ</t>
    </rPh>
    <phoneticPr fontId="7"/>
  </si>
  <si>
    <t>自書式投票用紙分類機、投票用紙交付機、窓口番号表示機、券売機、診療費支払機、通貨処理機、顔認証システム、情報処理機</t>
    <rPh sb="0" eb="3">
      <t>ジシ</t>
    </rPh>
    <rPh sb="3" eb="6">
      <t>トウヒョウヨウ</t>
    </rPh>
    <rPh sb="6" eb="7">
      <t>カミ</t>
    </rPh>
    <rPh sb="7" eb="10">
      <t>ブン</t>
    </rPh>
    <rPh sb="11" eb="13">
      <t>トウヒョウ</t>
    </rPh>
    <rPh sb="13" eb="15">
      <t>ヨウシ</t>
    </rPh>
    <rPh sb="15" eb="18">
      <t>コウフ</t>
    </rPh>
    <rPh sb="19" eb="21">
      <t>マドグチ</t>
    </rPh>
    <rPh sb="21" eb="23">
      <t>バンゴウ</t>
    </rPh>
    <rPh sb="23" eb="25">
      <t>ヒョウジ</t>
    </rPh>
    <rPh sb="25" eb="26">
      <t>キ</t>
    </rPh>
    <rPh sb="27" eb="30">
      <t>ケンバイキ</t>
    </rPh>
    <rPh sb="31" eb="34">
      <t>シンリョウヒ</t>
    </rPh>
    <rPh sb="34" eb="36">
      <t>シハラ</t>
    </rPh>
    <rPh sb="36" eb="37">
      <t>キ</t>
    </rPh>
    <rPh sb="38" eb="40">
      <t>ツウカ</t>
    </rPh>
    <rPh sb="40" eb="43">
      <t>ショリキ</t>
    </rPh>
    <rPh sb="44" eb="45">
      <t>カオ</t>
    </rPh>
    <rPh sb="45" eb="47">
      <t>ニンショウ</t>
    </rPh>
    <rPh sb="52" eb="54">
      <t>ジョウホウ</t>
    </rPh>
    <rPh sb="54" eb="57">
      <t>ショリキ</t>
    </rPh>
    <phoneticPr fontId="7"/>
  </si>
  <si>
    <t>その他：電力供給、電気器具類：携帯電話、燃料費：プロパン・ブタン、食料類：米穀類、機械器具類：厨房機器・空調機器</t>
    <rPh sb="2" eb="3">
      <t>タ</t>
    </rPh>
    <rPh sb="4" eb="6">
      <t>デンリョク</t>
    </rPh>
    <rPh sb="6" eb="8">
      <t>キョウキュウ</t>
    </rPh>
    <rPh sb="9" eb="11">
      <t>デンキ</t>
    </rPh>
    <rPh sb="11" eb="14">
      <t>キグ</t>
    </rPh>
    <rPh sb="15" eb="19">
      <t>ケイタイ</t>
    </rPh>
    <rPh sb="20" eb="23">
      <t>ネンリョウヒ</t>
    </rPh>
    <rPh sb="33" eb="36">
      <t>ショク</t>
    </rPh>
    <rPh sb="37" eb="40">
      <t>ベイ</t>
    </rPh>
    <rPh sb="41" eb="43">
      <t>キカイ</t>
    </rPh>
    <rPh sb="43" eb="46">
      <t>キグ</t>
    </rPh>
    <rPh sb="47" eb="49">
      <t>チュウボウ</t>
    </rPh>
    <rPh sb="49" eb="51">
      <t>キキ</t>
    </rPh>
    <rPh sb="52" eb="54">
      <t>クウチョウ</t>
    </rPh>
    <rPh sb="54" eb="56">
      <t>キキ</t>
    </rPh>
    <phoneticPr fontId="7"/>
  </si>
  <si>
    <t>住民検診WEB予約サービス導入・運用・保守　コールセンター</t>
    <rPh sb="0" eb="2">
      <t>ジュウミン</t>
    </rPh>
    <rPh sb="2" eb="4">
      <t>ケンシン</t>
    </rPh>
    <rPh sb="7" eb="9">
      <t>ヨヤク</t>
    </rPh>
    <rPh sb="13" eb="15">
      <t>ドウニュウ</t>
    </rPh>
    <rPh sb="16" eb="18">
      <t>ウンヨウ</t>
    </rPh>
    <rPh sb="19" eb="21">
      <t>ホシュ</t>
    </rPh>
    <phoneticPr fontId="7"/>
  </si>
  <si>
    <t>寝具一式、家電製品（テレビ、冷蔵庫、洗濯機、電子レンジ、エアコン他）、事務機器（事務用机、椅子、保管庫、書庫他）</t>
    <rPh sb="0" eb="2">
      <t>シング</t>
    </rPh>
    <rPh sb="2" eb="4">
      <t>イッシキ</t>
    </rPh>
    <rPh sb="5" eb="7">
      <t>カデン</t>
    </rPh>
    <rPh sb="7" eb="9">
      <t>セイヒン</t>
    </rPh>
    <rPh sb="14" eb="17">
      <t>レイゾウコ</t>
    </rPh>
    <rPh sb="18" eb="21">
      <t>センタクキ</t>
    </rPh>
    <rPh sb="22" eb="24">
      <t>デンシ</t>
    </rPh>
    <rPh sb="32" eb="33">
      <t>ホカ</t>
    </rPh>
    <rPh sb="35" eb="39">
      <t>ジムキ</t>
    </rPh>
    <rPh sb="40" eb="42">
      <t>ジム</t>
    </rPh>
    <rPh sb="42" eb="43">
      <t>ヨウ</t>
    </rPh>
    <rPh sb="43" eb="44">
      <t>ツクエ</t>
    </rPh>
    <rPh sb="45" eb="47">
      <t>イス</t>
    </rPh>
    <rPh sb="48" eb="51">
      <t>ホカンコ</t>
    </rPh>
    <rPh sb="52" eb="54">
      <t>ショコ</t>
    </rPh>
    <rPh sb="54" eb="55">
      <t>ホカ</t>
    </rPh>
    <phoneticPr fontId="7"/>
  </si>
  <si>
    <t>通信システム等の基本計画・基本設計電波伝搬調査、通信システム等の調査設計・監理</t>
    <rPh sb="0" eb="2">
      <t>ツウシン</t>
    </rPh>
    <rPh sb="6" eb="7">
      <t>ナド</t>
    </rPh>
    <rPh sb="8" eb="12">
      <t>キホンケ</t>
    </rPh>
    <rPh sb="13" eb="17">
      <t>キホンセ</t>
    </rPh>
    <rPh sb="17" eb="19">
      <t>デンパ</t>
    </rPh>
    <rPh sb="19" eb="20">
      <t>デン</t>
    </rPh>
    <rPh sb="20" eb="21">
      <t>ハン</t>
    </rPh>
    <rPh sb="21" eb="23">
      <t>チョウサ</t>
    </rPh>
    <rPh sb="24" eb="26">
      <t>ツウシン</t>
    </rPh>
    <rPh sb="30" eb="31">
      <t>トウ</t>
    </rPh>
    <rPh sb="32" eb="34">
      <t>チョウサ</t>
    </rPh>
    <rPh sb="34" eb="36">
      <t>セッケイ</t>
    </rPh>
    <rPh sb="37" eb="39">
      <t>カンリ</t>
    </rPh>
    <phoneticPr fontId="7"/>
  </si>
  <si>
    <t>議場家具、教育施設用学習机・椅子、移動ステージ等の公共施設の諸設備及び備品</t>
    <rPh sb="0" eb="2">
      <t>ギジョウ</t>
    </rPh>
    <rPh sb="2" eb="4">
      <t>カグ</t>
    </rPh>
    <rPh sb="5" eb="7">
      <t>キョウイク</t>
    </rPh>
    <rPh sb="7" eb="9">
      <t>シセツ</t>
    </rPh>
    <rPh sb="9" eb="10">
      <t>ヨウ</t>
    </rPh>
    <rPh sb="10" eb="12">
      <t>ガクシュウ</t>
    </rPh>
    <rPh sb="12" eb="13">
      <t>ツクエ</t>
    </rPh>
    <rPh sb="14" eb="16">
      <t>イス</t>
    </rPh>
    <rPh sb="17" eb="19">
      <t>イドウ</t>
    </rPh>
    <rPh sb="23" eb="24">
      <t>トウ</t>
    </rPh>
    <rPh sb="25" eb="27">
      <t>コウキョウ</t>
    </rPh>
    <rPh sb="27" eb="29">
      <t>シセツ</t>
    </rPh>
    <rPh sb="30" eb="31">
      <t>ショ</t>
    </rPh>
    <rPh sb="31" eb="33">
      <t>セツビ</t>
    </rPh>
    <rPh sb="33" eb="34">
      <t>オヨ</t>
    </rPh>
    <rPh sb="35" eb="37">
      <t>ビヒン</t>
    </rPh>
    <phoneticPr fontId="7"/>
  </si>
  <si>
    <t>保険指導、生活習慣病重症化予防、高齢者の保健事業、特定保健指導、特定健診受診勧奨、コールセンター</t>
    <rPh sb="0" eb="2">
      <t>ホケン</t>
    </rPh>
    <rPh sb="2" eb="4">
      <t>シドウ</t>
    </rPh>
    <rPh sb="5" eb="7">
      <t>セイカツ</t>
    </rPh>
    <rPh sb="7" eb="10">
      <t>シュウ</t>
    </rPh>
    <rPh sb="10" eb="13">
      <t>ジュウショウカ</t>
    </rPh>
    <rPh sb="13" eb="15">
      <t>ヨボウ</t>
    </rPh>
    <rPh sb="16" eb="19">
      <t>コウレイシャ</t>
    </rPh>
    <rPh sb="20" eb="24">
      <t>ホケンジ</t>
    </rPh>
    <rPh sb="25" eb="27">
      <t>トクテイ</t>
    </rPh>
    <rPh sb="27" eb="31">
      <t>ホケンシ</t>
    </rPh>
    <rPh sb="32" eb="34">
      <t>トクテイ</t>
    </rPh>
    <rPh sb="34" eb="36">
      <t>ケンシン</t>
    </rPh>
    <rPh sb="36" eb="38">
      <t>ジュシン</t>
    </rPh>
    <rPh sb="38" eb="40">
      <t>カンショウ</t>
    </rPh>
    <phoneticPr fontId="7"/>
  </si>
  <si>
    <t>市長車等の公用車の運行管理業務</t>
    <rPh sb="0" eb="2">
      <t>シチョウ</t>
    </rPh>
    <rPh sb="2" eb="3">
      <t>シャ</t>
    </rPh>
    <rPh sb="3" eb="4">
      <t>トウ</t>
    </rPh>
    <rPh sb="5" eb="8">
      <t>コウヨウシャ</t>
    </rPh>
    <rPh sb="9" eb="11">
      <t>ウンコウ</t>
    </rPh>
    <rPh sb="11" eb="15">
      <t>カンリギ</t>
    </rPh>
    <phoneticPr fontId="7"/>
  </si>
  <si>
    <t>消防ホース、消防ポンプ、消防被服、油圧救助器具、ホース洗浄機乾燥機、災害備蓄資機材、備蓄食料、消防ポンプ車、救助工作車、水槽車、空気呼吸器、マルチカッター、エアーテント、消火器、泡消化薬剤、油流出処理用品</t>
    <rPh sb="0" eb="2">
      <t>ショウボウ</t>
    </rPh>
    <rPh sb="6" eb="8">
      <t>ショウボウ</t>
    </rPh>
    <rPh sb="12" eb="14">
      <t>ショウボウ</t>
    </rPh>
    <rPh sb="14" eb="16">
      <t>ヒフク</t>
    </rPh>
    <rPh sb="17" eb="19">
      <t>ユアツ</t>
    </rPh>
    <rPh sb="19" eb="21">
      <t>キュウジョ</t>
    </rPh>
    <rPh sb="21" eb="23">
      <t>キグ</t>
    </rPh>
    <rPh sb="34" eb="36">
      <t>サイガイ</t>
    </rPh>
    <rPh sb="36" eb="38">
      <t>ビチク</t>
    </rPh>
    <rPh sb="38" eb="41">
      <t>シキザイ</t>
    </rPh>
    <rPh sb="42" eb="44">
      <t>ビチク</t>
    </rPh>
    <rPh sb="44" eb="46">
      <t>ショクリョウ</t>
    </rPh>
    <rPh sb="47" eb="49">
      <t>ショウボウ</t>
    </rPh>
    <rPh sb="54" eb="56">
      <t>キュウジョ</t>
    </rPh>
    <rPh sb="56" eb="59">
      <t>コウサクシャ</t>
    </rPh>
    <rPh sb="60" eb="62">
      <t>スイソウ</t>
    </rPh>
    <rPh sb="62" eb="63">
      <t>シャ</t>
    </rPh>
    <rPh sb="64" eb="66">
      <t>クウキ</t>
    </rPh>
    <rPh sb="66" eb="69">
      <t>コキュウキ</t>
    </rPh>
    <rPh sb="85" eb="88">
      <t>ショウカキ</t>
    </rPh>
    <rPh sb="89" eb="90">
      <t>アワ</t>
    </rPh>
    <rPh sb="90" eb="92">
      <t>ショウカ</t>
    </rPh>
    <rPh sb="92" eb="93">
      <t>クスリ</t>
    </rPh>
    <rPh sb="93" eb="94">
      <t>ザイ</t>
    </rPh>
    <rPh sb="95" eb="96">
      <t>アブラ</t>
    </rPh>
    <rPh sb="96" eb="98">
      <t>リュウシュツ</t>
    </rPh>
    <rPh sb="98" eb="100">
      <t>ショリ</t>
    </rPh>
    <rPh sb="100" eb="102">
      <t>ヨウヒン</t>
    </rPh>
    <phoneticPr fontId="7"/>
  </si>
  <si>
    <t>固定資産評価業務/公会計・公有財産台帳整備業務/職員研修業務/防災対策支援業務/地域再生支援業務/ドローンパイロットスクール/固定資産に係るシステム及びソフトウェア販売</t>
    <rPh sb="0" eb="2">
      <t>コテイ</t>
    </rPh>
    <rPh sb="2" eb="4">
      <t>シサン</t>
    </rPh>
    <rPh sb="4" eb="6">
      <t>ヒョウカ</t>
    </rPh>
    <rPh sb="6" eb="8">
      <t>ギョウム</t>
    </rPh>
    <rPh sb="9" eb="12">
      <t>コウカイケイ</t>
    </rPh>
    <rPh sb="13" eb="15">
      <t>コウユウ</t>
    </rPh>
    <rPh sb="15" eb="17">
      <t>ザイサン</t>
    </rPh>
    <rPh sb="17" eb="19">
      <t>ダイチョウ</t>
    </rPh>
    <rPh sb="19" eb="21">
      <t>セイビ</t>
    </rPh>
    <rPh sb="21" eb="23">
      <t>ギョウム</t>
    </rPh>
    <rPh sb="24" eb="26">
      <t>ショクイン</t>
    </rPh>
    <rPh sb="26" eb="28">
      <t>ケンシュウ</t>
    </rPh>
    <rPh sb="28" eb="30">
      <t>ギョウム</t>
    </rPh>
    <rPh sb="31" eb="33">
      <t>ボウサイ</t>
    </rPh>
    <rPh sb="33" eb="35">
      <t>タイサク</t>
    </rPh>
    <rPh sb="35" eb="37">
      <t>シエン</t>
    </rPh>
    <rPh sb="37" eb="39">
      <t>ギョウム</t>
    </rPh>
    <rPh sb="40" eb="42">
      <t>チイキ</t>
    </rPh>
    <rPh sb="42" eb="44">
      <t>サイセイ</t>
    </rPh>
    <rPh sb="44" eb="46">
      <t>シエン</t>
    </rPh>
    <rPh sb="46" eb="48">
      <t>ギョウム</t>
    </rPh>
    <rPh sb="63" eb="65">
      <t>コテイ</t>
    </rPh>
    <rPh sb="65" eb="67">
      <t>シサン</t>
    </rPh>
    <rPh sb="68" eb="69">
      <t>カカ</t>
    </rPh>
    <rPh sb="74" eb="75">
      <t>オヨ</t>
    </rPh>
    <rPh sb="82" eb="84">
      <t>ハンバイ</t>
    </rPh>
    <phoneticPr fontId="7"/>
  </si>
  <si>
    <t>介護ガイドブック・パンフレット・ポスター、シール・ラベル、圧着ハガキ、介護保険冊子・国保啓発冊子、特定保健指導関連冊子、特定健診・保健指導事業、特定保健指導未受診者勧奨、健康促進事業等の企画運営</t>
    <rPh sb="0" eb="2">
      <t>カイゴ</t>
    </rPh>
    <rPh sb="29" eb="31">
      <t>アッチャク</t>
    </rPh>
    <rPh sb="35" eb="37">
      <t>カイゴ</t>
    </rPh>
    <rPh sb="37" eb="39">
      <t>ホケン</t>
    </rPh>
    <rPh sb="39" eb="41">
      <t>サッシ</t>
    </rPh>
    <rPh sb="42" eb="44">
      <t>コクホ</t>
    </rPh>
    <rPh sb="44" eb="46">
      <t>ケイハツ</t>
    </rPh>
    <rPh sb="46" eb="48">
      <t>サッシ</t>
    </rPh>
    <rPh sb="49" eb="51">
      <t>トクテイ</t>
    </rPh>
    <rPh sb="51" eb="53">
      <t>ホケン</t>
    </rPh>
    <rPh sb="53" eb="55">
      <t>シドウ</t>
    </rPh>
    <rPh sb="55" eb="57">
      <t>カンレン</t>
    </rPh>
    <rPh sb="57" eb="59">
      <t>サッシ</t>
    </rPh>
    <rPh sb="60" eb="62">
      <t>トクテイ</t>
    </rPh>
    <rPh sb="62" eb="64">
      <t>ケンシン</t>
    </rPh>
    <rPh sb="65" eb="67">
      <t>ホケン</t>
    </rPh>
    <rPh sb="67" eb="69">
      <t>シドウ</t>
    </rPh>
    <rPh sb="69" eb="71">
      <t>ジギョウ</t>
    </rPh>
    <rPh sb="72" eb="74">
      <t>トクテイ</t>
    </rPh>
    <rPh sb="74" eb="76">
      <t>ホケン</t>
    </rPh>
    <rPh sb="76" eb="78">
      <t>シドウ</t>
    </rPh>
    <rPh sb="78" eb="81">
      <t>ミジ</t>
    </rPh>
    <rPh sb="81" eb="82">
      <t>シャ</t>
    </rPh>
    <rPh sb="82" eb="84">
      <t>カンショウ</t>
    </rPh>
    <rPh sb="85" eb="87">
      <t>ケンコウ</t>
    </rPh>
    <rPh sb="87" eb="89">
      <t>ソクシン</t>
    </rPh>
    <rPh sb="89" eb="92">
      <t>ジギョウトウ</t>
    </rPh>
    <rPh sb="93" eb="95">
      <t>キカク</t>
    </rPh>
    <rPh sb="95" eb="97">
      <t>ウンエイ</t>
    </rPh>
    <phoneticPr fontId="7"/>
  </si>
  <si>
    <t>企業調査、信用調査、経済調査、社会調査、市場調査、アンケート調査、意識調査、企画調査、コンサルティングサービス、官公庁向けサービス</t>
    <rPh sb="0" eb="2">
      <t>キギョウ</t>
    </rPh>
    <rPh sb="2" eb="4">
      <t>チョウサ</t>
    </rPh>
    <rPh sb="5" eb="7">
      <t>シンヨウ</t>
    </rPh>
    <rPh sb="7" eb="9">
      <t>チョウサ</t>
    </rPh>
    <rPh sb="10" eb="12">
      <t>ケイザイ</t>
    </rPh>
    <rPh sb="12" eb="14">
      <t>チョウサ</t>
    </rPh>
    <rPh sb="15" eb="17">
      <t>シャカイ</t>
    </rPh>
    <rPh sb="17" eb="19">
      <t>チョウサ</t>
    </rPh>
    <rPh sb="20" eb="22">
      <t>シジョウ</t>
    </rPh>
    <rPh sb="22" eb="24">
      <t>チョウサ</t>
    </rPh>
    <rPh sb="30" eb="32">
      <t>チョウサ</t>
    </rPh>
    <rPh sb="33" eb="35">
      <t>イシキ</t>
    </rPh>
    <rPh sb="35" eb="37">
      <t>チョウサ</t>
    </rPh>
    <rPh sb="38" eb="40">
      <t>キカク</t>
    </rPh>
    <rPh sb="40" eb="42">
      <t>チョウサ</t>
    </rPh>
    <rPh sb="56" eb="59">
      <t>カンコウチョウ</t>
    </rPh>
    <rPh sb="59" eb="60">
      <t>ム</t>
    </rPh>
    <phoneticPr fontId="7"/>
  </si>
  <si>
    <t>公告代理業務、印刷物の企画デザイン制作、一般印刷、頁物、パンフ、ポスター、封筒、イベント企画運営、市場調査、世論調査</t>
    <rPh sb="0" eb="2">
      <t>コウコク</t>
    </rPh>
    <rPh sb="2" eb="4">
      <t>ダイリ</t>
    </rPh>
    <rPh sb="4" eb="6">
      <t>ギョウム</t>
    </rPh>
    <rPh sb="7" eb="10">
      <t>インサツブツ</t>
    </rPh>
    <rPh sb="11" eb="13">
      <t>キカク</t>
    </rPh>
    <rPh sb="17" eb="19">
      <t>セイサク</t>
    </rPh>
    <rPh sb="20" eb="22">
      <t>イッパン</t>
    </rPh>
    <rPh sb="22" eb="24">
      <t>インサツ</t>
    </rPh>
    <rPh sb="26" eb="27">
      <t>モノ</t>
    </rPh>
    <rPh sb="37" eb="39">
      <t>フウトウ</t>
    </rPh>
    <rPh sb="44" eb="46">
      <t>キカク</t>
    </rPh>
    <rPh sb="46" eb="48">
      <t>ウンエイ</t>
    </rPh>
    <rPh sb="49" eb="51">
      <t>シジョウ</t>
    </rPh>
    <rPh sb="51" eb="53">
      <t>チョウサ</t>
    </rPh>
    <rPh sb="54" eb="56">
      <t>ヨロン</t>
    </rPh>
    <rPh sb="56" eb="58">
      <t>チョウサ</t>
    </rPh>
    <phoneticPr fontId="7"/>
  </si>
  <si>
    <t>塩化カルシウム・常温合材・セメント・土質改良材・セメント系特殊混和材・有機肥料・防草資材・珪砂・ベントナイト・グランドライン引き炭酸カルシウム・非常用ポータブル蓄電池</t>
    <rPh sb="0" eb="2">
      <t>エンカ</t>
    </rPh>
    <rPh sb="8" eb="10">
      <t>ジョウオン</t>
    </rPh>
    <rPh sb="10" eb="11">
      <t>ゴウ</t>
    </rPh>
    <rPh sb="11" eb="12">
      <t>ザイ</t>
    </rPh>
    <rPh sb="18" eb="20">
      <t>ドシツ</t>
    </rPh>
    <rPh sb="20" eb="22">
      <t>カイリョウ</t>
    </rPh>
    <rPh sb="22" eb="23">
      <t>ザイ</t>
    </rPh>
    <rPh sb="28" eb="29">
      <t>ケイ</t>
    </rPh>
    <rPh sb="29" eb="31">
      <t>トクシュ</t>
    </rPh>
    <rPh sb="31" eb="33">
      <t>コンワ</t>
    </rPh>
    <rPh sb="33" eb="34">
      <t>ザイ</t>
    </rPh>
    <rPh sb="35" eb="37">
      <t>ユウキ</t>
    </rPh>
    <rPh sb="37" eb="39">
      <t>ヒリョウ</t>
    </rPh>
    <rPh sb="40" eb="41">
      <t>ボウ</t>
    </rPh>
    <rPh sb="41" eb="42">
      <t>クサ</t>
    </rPh>
    <rPh sb="42" eb="44">
      <t>シザイ</t>
    </rPh>
    <rPh sb="45" eb="46">
      <t>ケイ</t>
    </rPh>
    <rPh sb="46" eb="47">
      <t>スナ</t>
    </rPh>
    <rPh sb="64" eb="66">
      <t>タンサン</t>
    </rPh>
    <rPh sb="72" eb="75">
      <t>ヒジョウヨウ</t>
    </rPh>
    <rPh sb="80" eb="83">
      <t>チクデンチ</t>
    </rPh>
    <phoneticPr fontId="7"/>
  </si>
  <si>
    <t>各種調査、集計、分析及び計画策定等（子ども・子育て支援計画、高齢者福祉計画、障がい福祉計画等）　データ入力、WEBアンケート</t>
    <rPh sb="0" eb="2">
      <t>カクシュ</t>
    </rPh>
    <rPh sb="2" eb="4">
      <t>チョウサ</t>
    </rPh>
    <rPh sb="5" eb="7">
      <t>シュウケイ</t>
    </rPh>
    <rPh sb="8" eb="10">
      <t>ブンセキ</t>
    </rPh>
    <rPh sb="10" eb="11">
      <t>オヨ</t>
    </rPh>
    <rPh sb="12" eb="14">
      <t>ケイカク</t>
    </rPh>
    <rPh sb="14" eb="16">
      <t>サクテイ</t>
    </rPh>
    <rPh sb="16" eb="17">
      <t>トウ</t>
    </rPh>
    <rPh sb="18" eb="19">
      <t>コ</t>
    </rPh>
    <rPh sb="22" eb="25">
      <t>コソダ</t>
    </rPh>
    <rPh sb="25" eb="27">
      <t>シエン</t>
    </rPh>
    <rPh sb="27" eb="29">
      <t>ケイカク</t>
    </rPh>
    <rPh sb="30" eb="33">
      <t>コウレイシャ</t>
    </rPh>
    <rPh sb="33" eb="35">
      <t>フクシ</t>
    </rPh>
    <rPh sb="35" eb="37">
      <t>ケイカク</t>
    </rPh>
    <rPh sb="38" eb="39">
      <t>ショウ</t>
    </rPh>
    <rPh sb="41" eb="43">
      <t>フクシ</t>
    </rPh>
    <rPh sb="43" eb="45">
      <t>ケイカク</t>
    </rPh>
    <rPh sb="45" eb="46">
      <t>トウ</t>
    </rPh>
    <rPh sb="51" eb="53">
      <t>ニュウリョク</t>
    </rPh>
    <phoneticPr fontId="7"/>
  </si>
  <si>
    <t>システム開発・運用・保守、インターネットサービス、防災情報等通信システム及び関連機器(パソコン、サーバ、回転灯、Webカメラ等)の販売及びリース、防災ラジオの販売</t>
    <rPh sb="4" eb="6">
      <t>カイハツ</t>
    </rPh>
    <rPh sb="7" eb="9">
      <t>ウンヨウ</t>
    </rPh>
    <rPh sb="10" eb="12">
      <t>ホシュ</t>
    </rPh>
    <rPh sb="25" eb="27">
      <t>ボウサイ</t>
    </rPh>
    <rPh sb="27" eb="29">
      <t>ジョウホウ</t>
    </rPh>
    <rPh sb="29" eb="30">
      <t>トウ</t>
    </rPh>
    <rPh sb="30" eb="32">
      <t>ツウシン</t>
    </rPh>
    <rPh sb="36" eb="37">
      <t>オヨ</t>
    </rPh>
    <rPh sb="38" eb="40">
      <t>カンレン</t>
    </rPh>
    <rPh sb="40" eb="42">
      <t>キキ</t>
    </rPh>
    <rPh sb="52" eb="54">
      <t>カイテン</t>
    </rPh>
    <rPh sb="54" eb="55">
      <t>トウ</t>
    </rPh>
    <rPh sb="62" eb="63">
      <t>ナド</t>
    </rPh>
    <rPh sb="65" eb="67">
      <t>ハンバイ</t>
    </rPh>
    <rPh sb="67" eb="68">
      <t>オヨ</t>
    </rPh>
    <rPh sb="73" eb="75">
      <t>ボウサイ</t>
    </rPh>
    <rPh sb="79" eb="81">
      <t>ハンバイ</t>
    </rPh>
    <phoneticPr fontId="7"/>
  </si>
  <si>
    <t>プロバンガス、灯油、各種ガス器具</t>
    <rPh sb="7" eb="9">
      <t>トウユ</t>
    </rPh>
    <rPh sb="10" eb="12">
      <t>カクシュ</t>
    </rPh>
    <rPh sb="14" eb="16">
      <t>キグ</t>
    </rPh>
    <phoneticPr fontId="7"/>
  </si>
  <si>
    <t>プロパンガス・厨房機器</t>
  </si>
  <si>
    <t xml:space="preserve"> OA機器及びその周辺機器、事務用機器、LED照明機器、通信放送機器、空調機器、医療機器、監視カメラ、POSシステム等のリース</t>
    <rPh sb="3" eb="5">
      <t>キキ</t>
    </rPh>
    <rPh sb="5" eb="6">
      <t>オヨ</t>
    </rPh>
    <rPh sb="9" eb="11">
      <t>シュウヘン</t>
    </rPh>
    <rPh sb="11" eb="13">
      <t>キキ</t>
    </rPh>
    <rPh sb="14" eb="17">
      <t>ジムヨウ</t>
    </rPh>
    <rPh sb="17" eb="19">
      <t>キキ</t>
    </rPh>
    <rPh sb="23" eb="25">
      <t>ショウメイ</t>
    </rPh>
    <rPh sb="25" eb="27">
      <t>キキ</t>
    </rPh>
    <rPh sb="28" eb="30">
      <t>ツウシン</t>
    </rPh>
    <rPh sb="30" eb="32">
      <t>ホウソウ</t>
    </rPh>
    <rPh sb="32" eb="34">
      <t>キキ</t>
    </rPh>
    <rPh sb="35" eb="37">
      <t>クウチョウ</t>
    </rPh>
    <rPh sb="37" eb="39">
      <t>キキ</t>
    </rPh>
    <rPh sb="40" eb="42">
      <t>イリョウ</t>
    </rPh>
    <rPh sb="42" eb="44">
      <t>キキ</t>
    </rPh>
    <rPh sb="45" eb="47">
      <t>カンシ</t>
    </rPh>
    <rPh sb="58" eb="59">
      <t>トウ</t>
    </rPh>
    <phoneticPr fontId="7"/>
  </si>
  <si>
    <t>スマートフォンやパソコンの使い方講習等イベントの企画、SNS運用代行、運用支援、インフルエンサーを活用したPR支援業務、ホームページ作成、人材派遣、スマホ講師派遣</t>
    <rPh sb="13" eb="14">
      <t>ツカ</t>
    </rPh>
    <rPh sb="15" eb="16">
      <t>カタ</t>
    </rPh>
    <rPh sb="16" eb="18">
      <t>コウシュウ</t>
    </rPh>
    <rPh sb="18" eb="19">
      <t>トウ</t>
    </rPh>
    <rPh sb="24" eb="26">
      <t>キカク</t>
    </rPh>
    <rPh sb="30" eb="32">
      <t>ウンヨウ</t>
    </rPh>
    <rPh sb="32" eb="34">
      <t>ダイコウ</t>
    </rPh>
    <rPh sb="35" eb="37">
      <t>ウンヨウ</t>
    </rPh>
    <rPh sb="37" eb="39">
      <t>シエン</t>
    </rPh>
    <rPh sb="49" eb="51">
      <t>カツヨウ</t>
    </rPh>
    <rPh sb="55" eb="57">
      <t>シエン</t>
    </rPh>
    <rPh sb="57" eb="59">
      <t>ギョウム</t>
    </rPh>
    <rPh sb="66" eb="68">
      <t>サクセイ</t>
    </rPh>
    <rPh sb="69" eb="71">
      <t>ジンザイ</t>
    </rPh>
    <rPh sb="71" eb="73">
      <t>ハケン</t>
    </rPh>
    <rPh sb="77" eb="79">
      <t>コウシ</t>
    </rPh>
    <rPh sb="79" eb="81">
      <t>ハケン</t>
    </rPh>
    <phoneticPr fontId="7"/>
  </si>
  <si>
    <t>生活環境影響調査、各種環境施設の精密機能検査、廃棄物等の各種環境関連調査、各種の施設整備関連業務、環境基本計画・ごみ処理基本計画・循環型社会推進地域計画等の計画作成業務等</t>
    <rPh sb="0" eb="2">
      <t>セイカツ</t>
    </rPh>
    <rPh sb="2" eb="4">
      <t>カンキョウ</t>
    </rPh>
    <rPh sb="4" eb="6">
      <t>エイキョウ</t>
    </rPh>
    <rPh sb="6" eb="8">
      <t>チョウサ</t>
    </rPh>
    <rPh sb="9" eb="11">
      <t>カクシュ</t>
    </rPh>
    <rPh sb="11" eb="13">
      <t>カンキョウ</t>
    </rPh>
    <rPh sb="13" eb="15">
      <t>シセツ</t>
    </rPh>
    <rPh sb="16" eb="18">
      <t>セイミツ</t>
    </rPh>
    <rPh sb="18" eb="20">
      <t>キノウ</t>
    </rPh>
    <rPh sb="20" eb="22">
      <t>ケンサ</t>
    </rPh>
    <rPh sb="23" eb="26">
      <t>ハイキブツ</t>
    </rPh>
    <rPh sb="26" eb="27">
      <t>トウ</t>
    </rPh>
    <rPh sb="28" eb="32">
      <t>カクシュカンキョウ</t>
    </rPh>
    <rPh sb="32" eb="34">
      <t>カンレン</t>
    </rPh>
    <rPh sb="34" eb="36">
      <t>チョウサ</t>
    </rPh>
    <rPh sb="37" eb="39">
      <t>カクシュ</t>
    </rPh>
    <rPh sb="40" eb="42">
      <t>シセツ</t>
    </rPh>
    <rPh sb="42" eb="44">
      <t>セイビ</t>
    </rPh>
    <rPh sb="44" eb="46">
      <t>カンレン</t>
    </rPh>
    <rPh sb="46" eb="48">
      <t>ギョウム</t>
    </rPh>
    <rPh sb="49" eb="55">
      <t>カンキョウキホンケイカク</t>
    </rPh>
    <rPh sb="58" eb="60">
      <t>ショリ</t>
    </rPh>
    <rPh sb="60" eb="62">
      <t>キホン</t>
    </rPh>
    <rPh sb="62" eb="64">
      <t>ケイカク</t>
    </rPh>
    <rPh sb="65" eb="70">
      <t>ジュンカンガタシャカイ</t>
    </rPh>
    <rPh sb="70" eb="76">
      <t>スイシンチイキケイカク</t>
    </rPh>
    <rPh sb="76" eb="77">
      <t>トウ</t>
    </rPh>
    <rPh sb="78" eb="80">
      <t>ケイカク</t>
    </rPh>
    <rPh sb="80" eb="82">
      <t>サクセイ</t>
    </rPh>
    <rPh sb="82" eb="85">
      <t>ギョウムナド</t>
    </rPh>
    <phoneticPr fontId="7"/>
  </si>
  <si>
    <t>図書館用図書、電子書籍、視聴覚資料、図書館用品（ICタグ等）、図書館用機器・家具、移動図書館車、書誌データ作成・提供、デジタル化、電子図書館サービス、図書整理、図書館運営・窓口業務、図書館コンサルタント</t>
    <rPh sb="0" eb="3">
      <t>トショカン</t>
    </rPh>
    <rPh sb="3" eb="4">
      <t>ヨウ</t>
    </rPh>
    <rPh sb="4" eb="6">
      <t>トショ</t>
    </rPh>
    <rPh sb="7" eb="9">
      <t>デンシ</t>
    </rPh>
    <rPh sb="9" eb="11">
      <t>ショセキ</t>
    </rPh>
    <rPh sb="12" eb="15">
      <t>シチョウカク</t>
    </rPh>
    <rPh sb="15" eb="17">
      <t>シリョウ</t>
    </rPh>
    <rPh sb="18" eb="21">
      <t>トショカン</t>
    </rPh>
    <rPh sb="21" eb="23">
      <t>ヨウヒン</t>
    </rPh>
    <rPh sb="28" eb="29">
      <t>トウ</t>
    </rPh>
    <rPh sb="31" eb="34">
      <t>トショカン</t>
    </rPh>
    <rPh sb="34" eb="35">
      <t>ヨウ</t>
    </rPh>
    <rPh sb="35" eb="37">
      <t>キキ</t>
    </rPh>
    <rPh sb="38" eb="40">
      <t>カグ</t>
    </rPh>
    <rPh sb="41" eb="43">
      <t>イドウ</t>
    </rPh>
    <rPh sb="43" eb="46">
      <t>トショカン</t>
    </rPh>
    <rPh sb="46" eb="47">
      <t>シャ</t>
    </rPh>
    <rPh sb="48" eb="50">
      <t>ショシ</t>
    </rPh>
    <rPh sb="53" eb="55">
      <t>サクセイ</t>
    </rPh>
    <rPh sb="56" eb="58">
      <t>テイキョウ</t>
    </rPh>
    <rPh sb="63" eb="64">
      <t>カ</t>
    </rPh>
    <rPh sb="65" eb="67">
      <t>デンシ</t>
    </rPh>
    <rPh sb="67" eb="70">
      <t>トショカン</t>
    </rPh>
    <rPh sb="75" eb="77">
      <t>トショ</t>
    </rPh>
    <rPh sb="77" eb="79">
      <t>セイリ</t>
    </rPh>
    <rPh sb="80" eb="83">
      <t>トショカン</t>
    </rPh>
    <rPh sb="83" eb="85">
      <t>ウンエイ</t>
    </rPh>
    <rPh sb="86" eb="88">
      <t>マドグチ</t>
    </rPh>
    <rPh sb="88" eb="90">
      <t>ギョウム</t>
    </rPh>
    <rPh sb="91" eb="94">
      <t>トショカン</t>
    </rPh>
    <phoneticPr fontId="7"/>
  </si>
  <si>
    <t>官公庁向けシステムソフト開発（「用地管太郎」「公社管太郎」「契約管太郎」）</t>
    <rPh sb="0" eb="3">
      <t>カンコウチョウ</t>
    </rPh>
    <rPh sb="3" eb="4">
      <t>ム</t>
    </rPh>
    <rPh sb="12" eb="14">
      <t>カイハツ</t>
    </rPh>
    <rPh sb="16" eb="18">
      <t>ヨウチ</t>
    </rPh>
    <rPh sb="18" eb="19">
      <t>カン</t>
    </rPh>
    <rPh sb="19" eb="21">
      <t>タロウ</t>
    </rPh>
    <rPh sb="23" eb="26">
      <t>コウシャカン</t>
    </rPh>
    <rPh sb="26" eb="28">
      <t>タロウ</t>
    </rPh>
    <rPh sb="30" eb="32">
      <t>ケイヤク</t>
    </rPh>
    <rPh sb="32" eb="33">
      <t>カン</t>
    </rPh>
    <rPh sb="33" eb="35">
      <t>タロウ</t>
    </rPh>
    <phoneticPr fontId="7"/>
  </si>
  <si>
    <t>ガソリン、軽油、灯油、Ａ重油、プロパンガス、石油暖房機器、ガス器具等の販売</t>
    <rPh sb="5" eb="7">
      <t>ケイユ</t>
    </rPh>
    <rPh sb="8" eb="10">
      <t>トウユ</t>
    </rPh>
    <rPh sb="12" eb="14">
      <t>ジュウユ</t>
    </rPh>
    <rPh sb="22" eb="24">
      <t>セキユ</t>
    </rPh>
    <rPh sb="24" eb="26">
      <t>ダンボウ</t>
    </rPh>
    <rPh sb="26" eb="28">
      <t>キキ</t>
    </rPh>
    <rPh sb="31" eb="33">
      <t>キグ</t>
    </rPh>
    <rPh sb="33" eb="34">
      <t>ナド</t>
    </rPh>
    <rPh sb="35" eb="37">
      <t>ハンバイ</t>
    </rPh>
    <phoneticPr fontId="7"/>
  </si>
  <si>
    <t>家庭電化製品、空調機・空気清浄機及び関連機器、厨房設備、衛生設備等住宅設備機器、石油暖房器具、消火器・消火設備</t>
    <rPh sb="0" eb="4">
      <t>カテイデ</t>
    </rPh>
    <rPh sb="4" eb="6">
      <t>セイヒン</t>
    </rPh>
    <rPh sb="7" eb="10">
      <t>クウチョウキ</t>
    </rPh>
    <rPh sb="11" eb="13">
      <t>クウキ</t>
    </rPh>
    <rPh sb="13" eb="15">
      <t>セイジョウ</t>
    </rPh>
    <rPh sb="15" eb="16">
      <t>キ</t>
    </rPh>
    <rPh sb="16" eb="17">
      <t>オヨ</t>
    </rPh>
    <rPh sb="18" eb="20">
      <t>カンレン</t>
    </rPh>
    <rPh sb="20" eb="22">
      <t>キキ</t>
    </rPh>
    <rPh sb="23" eb="25">
      <t>チュウボウ</t>
    </rPh>
    <rPh sb="25" eb="27">
      <t>セツビ</t>
    </rPh>
    <rPh sb="28" eb="30">
      <t>エイセイ</t>
    </rPh>
    <rPh sb="30" eb="32">
      <t>セツビ</t>
    </rPh>
    <rPh sb="32" eb="33">
      <t>ナド</t>
    </rPh>
    <rPh sb="33" eb="35">
      <t>ジュウタク</t>
    </rPh>
    <rPh sb="35" eb="37">
      <t>セツビ</t>
    </rPh>
    <rPh sb="37" eb="39">
      <t>キキ</t>
    </rPh>
    <rPh sb="40" eb="42">
      <t>セキユ</t>
    </rPh>
    <rPh sb="42" eb="44">
      <t>ダンボウ</t>
    </rPh>
    <rPh sb="44" eb="46">
      <t>キグ</t>
    </rPh>
    <rPh sb="47" eb="50">
      <t>ショウカキ</t>
    </rPh>
    <rPh sb="51" eb="55">
      <t>ショウカ</t>
    </rPh>
    <phoneticPr fontId="7"/>
  </si>
  <si>
    <t>無線機器・通信機器・CATV関連機器等の販売、映像制作、宣伝・公告の企画</t>
    <rPh sb="0" eb="4">
      <t>ムセンキ</t>
    </rPh>
    <rPh sb="5" eb="9">
      <t>ツウシン</t>
    </rPh>
    <rPh sb="14" eb="18">
      <t>カンレン</t>
    </rPh>
    <rPh sb="18" eb="19">
      <t>トウ</t>
    </rPh>
    <rPh sb="20" eb="22">
      <t>ハンバイ</t>
    </rPh>
    <rPh sb="23" eb="25">
      <t>エイゾウ</t>
    </rPh>
    <rPh sb="25" eb="27">
      <t>セイサク</t>
    </rPh>
    <rPh sb="28" eb="30">
      <t>センデン</t>
    </rPh>
    <rPh sb="31" eb="33">
      <t>コウコク</t>
    </rPh>
    <rPh sb="34" eb="36">
      <t>キカク</t>
    </rPh>
    <phoneticPr fontId="7"/>
  </si>
  <si>
    <t>ウイルステラ・ゴキジェット他(環境衛生薬品)、ハイクロン、PAC他（プール等ろ過装置関連薬品）、ろ過機（プール、温浴施設ろ過装置）、誘引捕虫器(害虫駆除)</t>
    <rPh sb="13" eb="14">
      <t>ホカ</t>
    </rPh>
    <rPh sb="15" eb="17">
      <t>カンキョウ</t>
    </rPh>
    <rPh sb="17" eb="19">
      <t>エイセイ</t>
    </rPh>
    <rPh sb="19" eb="21">
      <t>ヤクヒン</t>
    </rPh>
    <rPh sb="32" eb="33">
      <t>ホカ</t>
    </rPh>
    <rPh sb="37" eb="38">
      <t>トウ</t>
    </rPh>
    <rPh sb="39" eb="40">
      <t>カ</t>
    </rPh>
    <rPh sb="40" eb="42">
      <t>ソウチ</t>
    </rPh>
    <rPh sb="42" eb="44">
      <t>カンレン</t>
    </rPh>
    <rPh sb="44" eb="46">
      <t>ヤクヒン</t>
    </rPh>
    <rPh sb="49" eb="50">
      <t>カ</t>
    </rPh>
    <rPh sb="50" eb="51">
      <t>キ</t>
    </rPh>
    <rPh sb="56" eb="58">
      <t>オンヨク</t>
    </rPh>
    <rPh sb="58" eb="60">
      <t>シセツ</t>
    </rPh>
    <rPh sb="61" eb="62">
      <t>カ</t>
    </rPh>
    <rPh sb="62" eb="64">
      <t>ソウチ</t>
    </rPh>
    <rPh sb="66" eb="68">
      <t>ユウイン</t>
    </rPh>
    <rPh sb="68" eb="71">
      <t>ホチュウキ</t>
    </rPh>
    <rPh sb="72" eb="74">
      <t>ガイチュウ</t>
    </rPh>
    <rPh sb="74" eb="76">
      <t>クジョ</t>
    </rPh>
    <phoneticPr fontId="7"/>
  </si>
  <si>
    <t>産業車輛・物流機器の販売、リース、レンタル、点検、整備（主品目：フォークリフト、小型ショベル、ラック・パレット全般、スポット冷暖房機器、搬送機器、清掃・床洗浄器、タイヤ）</t>
    <rPh sb="0" eb="2">
      <t>サンギョウ</t>
    </rPh>
    <rPh sb="2" eb="4">
      <t>シャリョウ</t>
    </rPh>
    <rPh sb="5" eb="7">
      <t>ブツリュウ</t>
    </rPh>
    <rPh sb="7" eb="9">
      <t>キキ</t>
    </rPh>
    <rPh sb="10" eb="12">
      <t>ハンバイ</t>
    </rPh>
    <rPh sb="22" eb="24">
      <t>テンケン</t>
    </rPh>
    <rPh sb="25" eb="27">
      <t>セイビ</t>
    </rPh>
    <rPh sb="28" eb="29">
      <t>シュ</t>
    </rPh>
    <rPh sb="29" eb="31">
      <t>ヒンモク</t>
    </rPh>
    <rPh sb="40" eb="42">
      <t>コガタ</t>
    </rPh>
    <rPh sb="55" eb="57">
      <t>ゼンパン</t>
    </rPh>
    <rPh sb="62" eb="65">
      <t>レイダンボウ</t>
    </rPh>
    <rPh sb="65" eb="67">
      <t>キキ</t>
    </rPh>
    <rPh sb="68" eb="70">
      <t>ハンソウ</t>
    </rPh>
    <rPh sb="70" eb="72">
      <t>キキ</t>
    </rPh>
    <rPh sb="73" eb="75">
      <t>セイソウ</t>
    </rPh>
    <rPh sb="76" eb="77">
      <t>ユカ</t>
    </rPh>
    <rPh sb="77" eb="79">
      <t>センジョウ</t>
    </rPh>
    <rPh sb="79" eb="80">
      <t>キ</t>
    </rPh>
    <phoneticPr fontId="7"/>
  </si>
  <si>
    <t>清掃用品、洗剤、ワックス、トイレットペーパー、ごみ袋、給食食器、厨房機器、スチール家具、机、椅子、マット、運動器具、清掃器具、除雪機　　</t>
    <rPh sb="0" eb="2">
      <t>セイソウ</t>
    </rPh>
    <rPh sb="2" eb="4">
      <t>ヨウヒン</t>
    </rPh>
    <rPh sb="5" eb="7">
      <t>センザイ</t>
    </rPh>
    <rPh sb="25" eb="26">
      <t>フクロ</t>
    </rPh>
    <rPh sb="27" eb="29">
      <t>キュウショク</t>
    </rPh>
    <rPh sb="29" eb="31">
      <t>ショッキ</t>
    </rPh>
    <rPh sb="32" eb="34">
      <t>チュウボウ</t>
    </rPh>
    <rPh sb="34" eb="36">
      <t>キキ</t>
    </rPh>
    <rPh sb="41" eb="43">
      <t>カグ</t>
    </rPh>
    <rPh sb="44" eb="45">
      <t>ツクエ</t>
    </rPh>
    <rPh sb="46" eb="48">
      <t>イス</t>
    </rPh>
    <rPh sb="53" eb="55">
      <t>ウンドウ</t>
    </rPh>
    <rPh sb="55" eb="57">
      <t>キグ</t>
    </rPh>
    <rPh sb="58" eb="60">
      <t>セイソウ</t>
    </rPh>
    <rPh sb="60" eb="62">
      <t>キグ</t>
    </rPh>
    <rPh sb="63" eb="66">
      <t>ジョセツキ</t>
    </rPh>
    <phoneticPr fontId="7"/>
  </si>
  <si>
    <t>例規集システムの作成、運用、管理　加除式を含む書籍・単行本・雑誌・電子出版物　出版物の編集・印刷・製本　地方公共団体の地域政策に関する業務　自治体向け研修事業</t>
    <rPh sb="0" eb="2">
      <t>レイキ</t>
    </rPh>
    <rPh sb="2" eb="3">
      <t>シュウ</t>
    </rPh>
    <rPh sb="8" eb="10">
      <t>サクセイ</t>
    </rPh>
    <rPh sb="11" eb="13">
      <t>ウンヨウ</t>
    </rPh>
    <rPh sb="14" eb="16">
      <t>カンリ</t>
    </rPh>
    <rPh sb="17" eb="20">
      <t>カジ</t>
    </rPh>
    <rPh sb="21" eb="22">
      <t>フク</t>
    </rPh>
    <rPh sb="23" eb="25">
      <t>ショセキ</t>
    </rPh>
    <rPh sb="26" eb="28">
      <t>タンコウ</t>
    </rPh>
    <rPh sb="28" eb="29">
      <t>ホン</t>
    </rPh>
    <rPh sb="30" eb="32">
      <t>ザッシ</t>
    </rPh>
    <rPh sb="33" eb="35">
      <t>デンシ</t>
    </rPh>
    <rPh sb="35" eb="38">
      <t>シュッ</t>
    </rPh>
    <rPh sb="39" eb="42">
      <t>シュッパンブツ</t>
    </rPh>
    <rPh sb="43" eb="45">
      <t>ヘンシュウ</t>
    </rPh>
    <rPh sb="46" eb="48">
      <t>インサツ</t>
    </rPh>
    <rPh sb="49" eb="51">
      <t>セイホン</t>
    </rPh>
    <rPh sb="52" eb="54">
      <t>チホウ</t>
    </rPh>
    <rPh sb="54" eb="58">
      <t>コウキョ</t>
    </rPh>
    <rPh sb="59" eb="61">
      <t>チイキ</t>
    </rPh>
    <rPh sb="61" eb="63">
      <t>セイサク</t>
    </rPh>
    <rPh sb="64" eb="65">
      <t>カン</t>
    </rPh>
    <rPh sb="67" eb="69">
      <t>ギョウム</t>
    </rPh>
    <rPh sb="70" eb="73">
      <t>ジチタイ</t>
    </rPh>
    <rPh sb="73" eb="74">
      <t>ム</t>
    </rPh>
    <rPh sb="75" eb="77">
      <t>ケンシュウ</t>
    </rPh>
    <rPh sb="77" eb="79">
      <t>ジギョウ</t>
    </rPh>
    <phoneticPr fontId="7"/>
  </si>
  <si>
    <t>受配電装置、自動制御装置、各種電気製品部品</t>
    <rPh sb="0" eb="3">
      <t>ジュハイデン</t>
    </rPh>
    <rPh sb="3" eb="5">
      <t>ソウチ</t>
    </rPh>
    <rPh sb="6" eb="8">
      <t>ジドウ</t>
    </rPh>
    <rPh sb="8" eb="10">
      <t>セイギョ</t>
    </rPh>
    <rPh sb="10" eb="12">
      <t>ソウチ</t>
    </rPh>
    <rPh sb="13" eb="15">
      <t>カクシュ</t>
    </rPh>
    <rPh sb="15" eb="17">
      <t>デンキ</t>
    </rPh>
    <rPh sb="17" eb="19">
      <t>セイヒン</t>
    </rPh>
    <rPh sb="19" eb="21">
      <t>ブヒン</t>
    </rPh>
    <phoneticPr fontId="7"/>
  </si>
  <si>
    <t>調査・研究、計画策定、資料整理、環境調査、交通量調査・解析、まちづくり計画、総合計画策定、新エネルギー調査関連・事業マネジメント等　コンピュータ関連データ作成・システム開発・保守、データ入力・出力等</t>
    <rPh sb="0" eb="2">
      <t>チョウサ</t>
    </rPh>
    <rPh sb="3" eb="5">
      <t>ケンキュウ</t>
    </rPh>
    <rPh sb="6" eb="8">
      <t>ケイカク</t>
    </rPh>
    <rPh sb="8" eb="10">
      <t>サクテイ</t>
    </rPh>
    <rPh sb="11" eb="13">
      <t>シリョウ</t>
    </rPh>
    <rPh sb="13" eb="15">
      <t>セイリ</t>
    </rPh>
    <rPh sb="16" eb="18">
      <t>カンキョウ</t>
    </rPh>
    <rPh sb="18" eb="20">
      <t>チョウサ</t>
    </rPh>
    <rPh sb="21" eb="24">
      <t>コウツ</t>
    </rPh>
    <rPh sb="24" eb="26">
      <t>チョウサ</t>
    </rPh>
    <rPh sb="27" eb="29">
      <t>カイセキ</t>
    </rPh>
    <rPh sb="35" eb="37">
      <t>ケイカク</t>
    </rPh>
    <rPh sb="38" eb="40">
      <t>ソウゴウ</t>
    </rPh>
    <rPh sb="40" eb="42">
      <t>ケイカク</t>
    </rPh>
    <rPh sb="42" eb="44">
      <t>サクテイ</t>
    </rPh>
    <rPh sb="45" eb="46">
      <t>シン</t>
    </rPh>
    <rPh sb="51" eb="53">
      <t>チョウサ</t>
    </rPh>
    <rPh sb="53" eb="55">
      <t>カンレン</t>
    </rPh>
    <rPh sb="56" eb="58">
      <t>ジギョウ</t>
    </rPh>
    <rPh sb="64" eb="65">
      <t>トウ</t>
    </rPh>
    <rPh sb="72" eb="74">
      <t>カンレン</t>
    </rPh>
    <rPh sb="77" eb="79">
      <t>サクセイ</t>
    </rPh>
    <rPh sb="84" eb="86">
      <t>カイハツ</t>
    </rPh>
    <rPh sb="87" eb="89">
      <t>ホシュ</t>
    </rPh>
    <rPh sb="93" eb="95">
      <t>ニュウリョク</t>
    </rPh>
    <rPh sb="96" eb="98">
      <t>シュツリョク</t>
    </rPh>
    <rPh sb="98" eb="99">
      <t>トウ</t>
    </rPh>
    <phoneticPr fontId="7"/>
  </si>
  <si>
    <t>公会計支援業務・公営企業会計支援業務</t>
    <rPh sb="0" eb="3">
      <t>コウカイケイ</t>
    </rPh>
    <rPh sb="3" eb="5">
      <t>シエン</t>
    </rPh>
    <rPh sb="5" eb="7">
      <t>ギョウム</t>
    </rPh>
    <rPh sb="8" eb="10">
      <t>コウエイ</t>
    </rPh>
    <rPh sb="10" eb="12">
      <t>キギョウ</t>
    </rPh>
    <rPh sb="12" eb="14">
      <t>カイケイ</t>
    </rPh>
    <rPh sb="14" eb="16">
      <t>シエン</t>
    </rPh>
    <rPh sb="16" eb="18">
      <t>ギョウム</t>
    </rPh>
    <phoneticPr fontId="7"/>
  </si>
  <si>
    <t>業務用生ごみ処理機・飲料容器自動回収機・古紙計量ポイント装置等環境機器の販売設置、エコドーム設置、エコアクションポイント事業に伴う環境機器のリース、高濃度電解除菌水サン・ティウスの販売</t>
    <rPh sb="0" eb="3">
      <t>ギョウムヨウ</t>
    </rPh>
    <rPh sb="3" eb="4">
      <t>ナマ</t>
    </rPh>
    <rPh sb="6" eb="9">
      <t>ショリキ</t>
    </rPh>
    <rPh sb="10" eb="14">
      <t>インリョ</t>
    </rPh>
    <rPh sb="14" eb="16">
      <t>ジドウ</t>
    </rPh>
    <rPh sb="16" eb="19">
      <t>カイシ</t>
    </rPh>
    <rPh sb="20" eb="22">
      <t>コシ</t>
    </rPh>
    <rPh sb="22" eb="24">
      <t>ケイリョウ</t>
    </rPh>
    <rPh sb="28" eb="30">
      <t>ソウチ</t>
    </rPh>
    <rPh sb="30" eb="31">
      <t>トウ</t>
    </rPh>
    <rPh sb="31" eb="33">
      <t>カンキョウ</t>
    </rPh>
    <rPh sb="33" eb="35">
      <t>キキ</t>
    </rPh>
    <rPh sb="36" eb="38">
      <t>ハンバイ</t>
    </rPh>
    <rPh sb="38" eb="40">
      <t>セッチ</t>
    </rPh>
    <rPh sb="46" eb="48">
      <t>セッチ</t>
    </rPh>
    <rPh sb="60" eb="62">
      <t>ジギョウ</t>
    </rPh>
    <rPh sb="63" eb="64">
      <t>トモナ</t>
    </rPh>
    <rPh sb="65" eb="67">
      <t>カンキョウ</t>
    </rPh>
    <rPh sb="67" eb="69">
      <t>キキ</t>
    </rPh>
    <rPh sb="74" eb="77">
      <t>コウノウド</t>
    </rPh>
    <rPh sb="77" eb="79">
      <t>デンカイ</t>
    </rPh>
    <rPh sb="79" eb="81">
      <t>ジョキン</t>
    </rPh>
    <rPh sb="81" eb="82">
      <t>スイ</t>
    </rPh>
    <rPh sb="90" eb="92">
      <t>ハンバイ</t>
    </rPh>
    <phoneticPr fontId="7"/>
  </si>
  <si>
    <t>照明器具、各種ランプ、家庭電化製品、乾電池、消火器、消火設備、災害緊急用備蓄品、発電器、電動工具、プロジェクター</t>
    <rPh sb="0" eb="2">
      <t>ショウメイ</t>
    </rPh>
    <rPh sb="2" eb="4">
      <t>キグ</t>
    </rPh>
    <rPh sb="5" eb="7">
      <t>カクシュ</t>
    </rPh>
    <rPh sb="11" eb="13">
      <t>カテイ</t>
    </rPh>
    <rPh sb="13" eb="15">
      <t>デンカ</t>
    </rPh>
    <rPh sb="15" eb="17">
      <t>セイヒン</t>
    </rPh>
    <rPh sb="18" eb="21">
      <t>カンデンチ</t>
    </rPh>
    <rPh sb="22" eb="25">
      <t>ショウカキ</t>
    </rPh>
    <rPh sb="26" eb="28">
      <t>ショウカ</t>
    </rPh>
    <rPh sb="28" eb="30">
      <t>セツビ</t>
    </rPh>
    <rPh sb="31" eb="33">
      <t>サイガイ</t>
    </rPh>
    <rPh sb="33" eb="35">
      <t>キンキュウ</t>
    </rPh>
    <rPh sb="35" eb="36">
      <t>ヨウ</t>
    </rPh>
    <rPh sb="36" eb="38">
      <t>ビチク</t>
    </rPh>
    <rPh sb="38" eb="39">
      <t>ヒン</t>
    </rPh>
    <rPh sb="40" eb="42">
      <t>ハツデン</t>
    </rPh>
    <rPh sb="42" eb="43">
      <t>キ</t>
    </rPh>
    <rPh sb="44" eb="46">
      <t>デンドウ</t>
    </rPh>
    <rPh sb="46" eb="48">
      <t>コウグ</t>
    </rPh>
    <phoneticPr fontId="7"/>
  </si>
  <si>
    <t>事務用機器、情報関連機器、医療機器、通信機器、建設機械等</t>
    <rPh sb="0" eb="3">
      <t>ジムヨウ</t>
    </rPh>
    <rPh sb="3" eb="5">
      <t>キキ</t>
    </rPh>
    <rPh sb="6" eb="8">
      <t>ジョウホウ</t>
    </rPh>
    <rPh sb="8" eb="10">
      <t>カンレン</t>
    </rPh>
    <rPh sb="10" eb="12">
      <t>キキ</t>
    </rPh>
    <rPh sb="13" eb="15">
      <t>イリョウ</t>
    </rPh>
    <rPh sb="15" eb="17">
      <t>キキ</t>
    </rPh>
    <rPh sb="18" eb="20">
      <t>ツウシン</t>
    </rPh>
    <rPh sb="20" eb="22">
      <t>キキ</t>
    </rPh>
    <rPh sb="23" eb="27">
      <t>ケンセツ</t>
    </rPh>
    <rPh sb="27" eb="28">
      <t>トウ</t>
    </rPh>
    <phoneticPr fontId="7"/>
  </si>
  <si>
    <t>消防用被服、消防用活動服、消防救急服、警備服、制服、事務服、作業服、雨衣、メディカルユニフォーム、介護士制服、帽子、安全靴、長靴、靴下、カバン</t>
    <rPh sb="0" eb="3">
      <t>ショウボウヨウ</t>
    </rPh>
    <rPh sb="3" eb="5">
      <t>ヒフク</t>
    </rPh>
    <rPh sb="6" eb="9">
      <t>ショウボウヨウ</t>
    </rPh>
    <rPh sb="9" eb="12">
      <t>カツド</t>
    </rPh>
    <rPh sb="13" eb="15">
      <t>ショウボウ</t>
    </rPh>
    <rPh sb="15" eb="18">
      <t>キュウ</t>
    </rPh>
    <rPh sb="19" eb="22">
      <t>ケイビ</t>
    </rPh>
    <rPh sb="23" eb="25">
      <t>セイフク</t>
    </rPh>
    <rPh sb="26" eb="29">
      <t>ジム</t>
    </rPh>
    <rPh sb="30" eb="33">
      <t>サギョウフク</t>
    </rPh>
    <rPh sb="34" eb="36">
      <t>アマイ</t>
    </rPh>
    <rPh sb="49" eb="52">
      <t>カイゴシ</t>
    </rPh>
    <rPh sb="52" eb="54">
      <t>セイフク</t>
    </rPh>
    <rPh sb="55" eb="57">
      <t>ボウシ</t>
    </rPh>
    <rPh sb="58" eb="61">
      <t>アンゼ</t>
    </rPh>
    <rPh sb="62" eb="64">
      <t>ナガグツ</t>
    </rPh>
    <rPh sb="65" eb="67">
      <t>クツシタ</t>
    </rPh>
    <phoneticPr fontId="7"/>
  </si>
  <si>
    <t>データ入力業務、頁物、パンフレット、地図、環境アセスメント調査</t>
    <rPh sb="3" eb="5">
      <t>ニュウリョク</t>
    </rPh>
    <rPh sb="5" eb="7">
      <t>ギョウム</t>
    </rPh>
    <rPh sb="8" eb="10">
      <t>ページモノ</t>
    </rPh>
    <rPh sb="18" eb="20">
      <t>チズ</t>
    </rPh>
    <rPh sb="21" eb="23">
      <t>カンキョウ</t>
    </rPh>
    <rPh sb="29" eb="31">
      <t>チョウサ</t>
    </rPh>
    <phoneticPr fontId="7"/>
  </si>
  <si>
    <t>旅行業務コンサル一式、事務処理代行業務</t>
    <rPh sb="0" eb="2">
      <t>リョコウ</t>
    </rPh>
    <rPh sb="2" eb="4">
      <t>ギョウム</t>
    </rPh>
    <rPh sb="8" eb="10">
      <t>イッシキ</t>
    </rPh>
    <rPh sb="11" eb="15">
      <t>ジムシ</t>
    </rPh>
    <rPh sb="15" eb="19">
      <t>ダイコ</t>
    </rPh>
    <phoneticPr fontId="7"/>
  </si>
  <si>
    <t>ベンチマークシステム、ファイナンリース（医療機器全般、病院情報システム等）</t>
    <rPh sb="20" eb="24">
      <t>イリョウ</t>
    </rPh>
    <rPh sb="24" eb="26">
      <t>ゼンパン</t>
    </rPh>
    <rPh sb="27" eb="29">
      <t>ビョウイン</t>
    </rPh>
    <rPh sb="29" eb="31">
      <t>ジョウホウ</t>
    </rPh>
    <rPh sb="35" eb="36">
      <t>トウ</t>
    </rPh>
    <phoneticPr fontId="7"/>
  </si>
  <si>
    <t>理科学機器、教育用教材、医療用機器、薬品類、電気器具、運動用品類、家具室内装飾、計量・計測機器、福祉機器、教育用特別支援教材、保健備品、遊具類</t>
    <rPh sb="0" eb="1">
      <t>リ</t>
    </rPh>
    <rPh sb="1" eb="3">
      <t>カガク</t>
    </rPh>
    <rPh sb="3" eb="5">
      <t>キキ</t>
    </rPh>
    <rPh sb="6" eb="9">
      <t>キョウイクヨウ</t>
    </rPh>
    <rPh sb="9" eb="11">
      <t>キョウザイ</t>
    </rPh>
    <rPh sb="12" eb="15">
      <t>イリョウヨウ</t>
    </rPh>
    <rPh sb="15" eb="17">
      <t>キキ</t>
    </rPh>
    <rPh sb="18" eb="20">
      <t>ヤクヒン</t>
    </rPh>
    <rPh sb="20" eb="21">
      <t>ルイ</t>
    </rPh>
    <rPh sb="22" eb="24">
      <t>デンキ</t>
    </rPh>
    <rPh sb="24" eb="26">
      <t>キグ</t>
    </rPh>
    <rPh sb="27" eb="29">
      <t>ウンドウ</t>
    </rPh>
    <rPh sb="29" eb="31">
      <t>ヨウヒン</t>
    </rPh>
    <rPh sb="31" eb="32">
      <t>ルイ</t>
    </rPh>
    <rPh sb="33" eb="35">
      <t>カグ</t>
    </rPh>
    <rPh sb="35" eb="37">
      <t>シツナイ</t>
    </rPh>
    <rPh sb="37" eb="39">
      <t>ソウショク</t>
    </rPh>
    <rPh sb="40" eb="42">
      <t>ケイリョウ</t>
    </rPh>
    <rPh sb="43" eb="45">
      <t>ケイソク</t>
    </rPh>
    <rPh sb="45" eb="47">
      <t>キキ</t>
    </rPh>
    <rPh sb="48" eb="50">
      <t>フクシ</t>
    </rPh>
    <rPh sb="50" eb="52">
      <t>キキ</t>
    </rPh>
    <rPh sb="53" eb="56">
      <t>キョウイクヨウ</t>
    </rPh>
    <rPh sb="56" eb="58">
      <t>トクベツ</t>
    </rPh>
    <rPh sb="58" eb="60">
      <t>シエン</t>
    </rPh>
    <rPh sb="60" eb="62">
      <t>キョウザイ</t>
    </rPh>
    <rPh sb="63" eb="65">
      <t>ホケン</t>
    </rPh>
    <rPh sb="65" eb="67">
      <t>ビヒン</t>
    </rPh>
    <rPh sb="68" eb="70">
      <t>ユウグ</t>
    </rPh>
    <rPh sb="70" eb="71">
      <t>ルイ</t>
    </rPh>
    <phoneticPr fontId="7"/>
  </si>
  <si>
    <t>学校体育用品・スポーツ施設全般・スポーツ用品全般・防球ネット及びフェンス3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7"/>
  </si>
  <si>
    <t>学校体育用品・スポーツ施設全般・スポーツ用品全般・防球ネット及びフェンス4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7"/>
  </si>
  <si>
    <t>学校体育用品・スポーツ施設全般・スポーツ用品全般・防球ネット及びフェンス5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7"/>
  </si>
  <si>
    <t>学校体育用品・スポーツ施設全般・スポーツ用品全般・防球ネット及びフェンス2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7"/>
  </si>
  <si>
    <t>計量証明事業(濃度関係、振動加速度レベル、騒音レベル)、厚生労働大臣水質検査機関、毒劇物の一般販売、環境大臣土壌汚染指定調査機関、環境調査、建築物飲料水水質検査業、アスベスト調査・分析、作業環境測定機関</t>
    <rPh sb="0" eb="2">
      <t>ケイリョウ</t>
    </rPh>
    <rPh sb="2" eb="3">
      <t>ショウ</t>
    </rPh>
    <rPh sb="3" eb="4">
      <t>メイ</t>
    </rPh>
    <rPh sb="4" eb="6">
      <t>ジギョウ</t>
    </rPh>
    <rPh sb="7" eb="9">
      <t>ノウド</t>
    </rPh>
    <rPh sb="9" eb="11">
      <t>カンケイ</t>
    </rPh>
    <rPh sb="12" eb="14">
      <t>シンドウ</t>
    </rPh>
    <rPh sb="14" eb="17">
      <t>カソクド</t>
    </rPh>
    <rPh sb="21" eb="23">
      <t>ソウオン</t>
    </rPh>
    <rPh sb="28" eb="30">
      <t>コウセイ</t>
    </rPh>
    <rPh sb="30" eb="32">
      <t>ロウドウ</t>
    </rPh>
    <rPh sb="32" eb="34">
      <t>ダイジン</t>
    </rPh>
    <rPh sb="34" eb="36">
      <t>スイシツ</t>
    </rPh>
    <rPh sb="36" eb="38">
      <t>ケンサ</t>
    </rPh>
    <rPh sb="38" eb="40">
      <t>キカン</t>
    </rPh>
    <rPh sb="41" eb="42">
      <t>ドク</t>
    </rPh>
    <rPh sb="42" eb="43">
      <t>ゲキ</t>
    </rPh>
    <rPh sb="45" eb="47">
      <t>イッパン</t>
    </rPh>
    <rPh sb="47" eb="49">
      <t>ハンバイ</t>
    </rPh>
    <rPh sb="50" eb="52">
      <t>カンキョウ</t>
    </rPh>
    <rPh sb="52" eb="54">
      <t>ダイジン</t>
    </rPh>
    <rPh sb="54" eb="56">
      <t>ドジョウ</t>
    </rPh>
    <rPh sb="56" eb="58">
      <t>オセン</t>
    </rPh>
    <rPh sb="58" eb="60">
      <t>シテイ</t>
    </rPh>
    <rPh sb="60" eb="62">
      <t>チョウサ</t>
    </rPh>
    <rPh sb="62" eb="64">
      <t>キカン</t>
    </rPh>
    <rPh sb="65" eb="67">
      <t>カンキョウ</t>
    </rPh>
    <rPh sb="67" eb="69">
      <t>チョウサ</t>
    </rPh>
    <rPh sb="70" eb="73">
      <t>ケンチクブツ</t>
    </rPh>
    <rPh sb="73" eb="76">
      <t>インリョウスイ</t>
    </rPh>
    <rPh sb="76" eb="78">
      <t>スイシツ</t>
    </rPh>
    <rPh sb="78" eb="80">
      <t>ケンサ</t>
    </rPh>
    <rPh sb="80" eb="81">
      <t>ギョウ</t>
    </rPh>
    <rPh sb="87" eb="89">
      <t>チョウサ</t>
    </rPh>
    <rPh sb="90" eb="92">
      <t>ブンセキ</t>
    </rPh>
    <rPh sb="93" eb="95">
      <t>サギョウ</t>
    </rPh>
    <rPh sb="95" eb="97">
      <t>カンキョウ</t>
    </rPh>
    <rPh sb="97" eb="99">
      <t>ソクテイ</t>
    </rPh>
    <rPh sb="99" eb="101">
      <t>キカン</t>
    </rPh>
    <phoneticPr fontId="7"/>
  </si>
  <si>
    <t>ソフトウエア開発、ネットワーク構築、パッケージソフトの販売、パッケージソフトのリース</t>
    <rPh sb="6" eb="8">
      <t>カイハツ</t>
    </rPh>
    <rPh sb="15" eb="17">
      <t>コウチク</t>
    </rPh>
    <rPh sb="27" eb="29">
      <t>ハンバイ</t>
    </rPh>
    <phoneticPr fontId="7"/>
  </si>
  <si>
    <t>電子計算機、情報関連機器、事務用機器のレンタル・リース、クラウドサービス・アプリケーションサービス・アウトソーシングサービスの提供、不用品買受（パソコン及びその関連機器）</t>
    <rPh sb="0" eb="2">
      <t>デンシ</t>
    </rPh>
    <rPh sb="2" eb="5">
      <t>ケイサンキ</t>
    </rPh>
    <rPh sb="6" eb="8">
      <t>ジョウホウ</t>
    </rPh>
    <rPh sb="8" eb="10">
      <t>カンレン</t>
    </rPh>
    <rPh sb="10" eb="12">
      <t>キキ</t>
    </rPh>
    <rPh sb="13" eb="16">
      <t>ジムヨウ</t>
    </rPh>
    <rPh sb="16" eb="18">
      <t>キキ</t>
    </rPh>
    <rPh sb="63" eb="65">
      <t>テイキョウ</t>
    </rPh>
    <rPh sb="66" eb="69">
      <t>フヨウヒン</t>
    </rPh>
    <rPh sb="69" eb="71">
      <t>カイウケ</t>
    </rPh>
    <rPh sb="76" eb="77">
      <t>オヨ</t>
    </rPh>
    <rPh sb="80" eb="84">
      <t>カンレン</t>
    </rPh>
    <phoneticPr fontId="7"/>
  </si>
  <si>
    <t>上下水道総合管理システム(下水道台帳、維持管理、固定資産管理、排水設備管理、震災情報管理、受益者負担金管理、処理場・ポンプ場管理、水道施設台帳、浄水・ポンプ場管理、管網解給水設備管理システムなど）</t>
    <rPh sb="0" eb="2">
      <t>ジョウゲ</t>
    </rPh>
    <rPh sb="2" eb="4">
      <t>スイドウ</t>
    </rPh>
    <rPh sb="4" eb="6">
      <t>ソウゴウ</t>
    </rPh>
    <rPh sb="6" eb="8">
      <t>カンリ</t>
    </rPh>
    <rPh sb="13" eb="16">
      <t>ゲスイドウ</t>
    </rPh>
    <rPh sb="16" eb="18">
      <t>ダイチョウ</t>
    </rPh>
    <rPh sb="19" eb="21">
      <t>イジ</t>
    </rPh>
    <rPh sb="21" eb="23">
      <t>カンリ</t>
    </rPh>
    <rPh sb="24" eb="26">
      <t>コテイ</t>
    </rPh>
    <rPh sb="26" eb="28">
      <t>シサン</t>
    </rPh>
    <rPh sb="28" eb="30">
      <t>カンリ</t>
    </rPh>
    <rPh sb="31" eb="33">
      <t>ハイスイ</t>
    </rPh>
    <rPh sb="33" eb="35">
      <t>セツビ</t>
    </rPh>
    <rPh sb="35" eb="37">
      <t>カンリ</t>
    </rPh>
    <rPh sb="38" eb="40">
      <t>シンサイ</t>
    </rPh>
    <rPh sb="40" eb="42">
      <t>ジョウホウ</t>
    </rPh>
    <rPh sb="42" eb="44">
      <t>カンリ</t>
    </rPh>
    <rPh sb="45" eb="48">
      <t>ジュエキシャ</t>
    </rPh>
    <rPh sb="48" eb="50">
      <t>フタン</t>
    </rPh>
    <rPh sb="50" eb="51">
      <t>キン</t>
    </rPh>
    <rPh sb="51" eb="53">
      <t>カンリ</t>
    </rPh>
    <rPh sb="54" eb="57">
      <t>ショリジョウ</t>
    </rPh>
    <rPh sb="61" eb="62">
      <t>ジョウ</t>
    </rPh>
    <rPh sb="62" eb="64">
      <t>カンリ</t>
    </rPh>
    <rPh sb="65" eb="67">
      <t>スイドウ</t>
    </rPh>
    <rPh sb="67" eb="69">
      <t>シセツ</t>
    </rPh>
    <rPh sb="69" eb="71">
      <t>ダイチョウ</t>
    </rPh>
    <rPh sb="72" eb="74">
      <t>ジョウスイ</t>
    </rPh>
    <rPh sb="78" eb="79">
      <t>ジョウ</t>
    </rPh>
    <rPh sb="79" eb="81">
      <t>カンリ</t>
    </rPh>
    <rPh sb="82" eb="83">
      <t>カン</t>
    </rPh>
    <rPh sb="83" eb="84">
      <t>モウ</t>
    </rPh>
    <rPh sb="84" eb="85">
      <t>カイ</t>
    </rPh>
    <rPh sb="85" eb="87">
      <t>キュウスイ</t>
    </rPh>
    <rPh sb="87" eb="89">
      <t>セツビ</t>
    </rPh>
    <rPh sb="89" eb="91">
      <t>カンリ</t>
    </rPh>
    <phoneticPr fontId="7"/>
  </si>
  <si>
    <t>高齢者宅における緊急通報サービス業務、緊急通報装置</t>
    <rPh sb="0" eb="2">
      <t>コウレイ</t>
    </rPh>
    <rPh sb="2" eb="3">
      <t>シャ</t>
    </rPh>
    <rPh sb="3" eb="4">
      <t>タク</t>
    </rPh>
    <rPh sb="8" eb="10">
      <t>キンキュウ</t>
    </rPh>
    <rPh sb="10" eb="12">
      <t>ツウホウ</t>
    </rPh>
    <rPh sb="16" eb="18">
      <t>ギョウム</t>
    </rPh>
    <rPh sb="19" eb="21">
      <t>キンキュウ</t>
    </rPh>
    <rPh sb="21" eb="23">
      <t>ツウホウ</t>
    </rPh>
    <rPh sb="23" eb="25">
      <t>ソウチ</t>
    </rPh>
    <phoneticPr fontId="7"/>
  </si>
  <si>
    <t>保育教材(自由画帳・手技帳・整理袋・整理ブック・道具箱・絵筆・粉絵の具・粘土・粘土箱・画用紙・色紙・和紙類・カーラーボール紙・カラー段ボール・貼紙・シール類・リボン類・紐類・テープ類・鯉のぼり・雛キット他）</t>
    <rPh sb="0" eb="2">
      <t>ホイク</t>
    </rPh>
    <rPh sb="2" eb="4">
      <t>キョウザイ</t>
    </rPh>
    <rPh sb="5" eb="7">
      <t>ジユウ</t>
    </rPh>
    <rPh sb="7" eb="8">
      <t>ガ</t>
    </rPh>
    <rPh sb="8" eb="9">
      <t>チョウ</t>
    </rPh>
    <rPh sb="18" eb="20">
      <t>セイリ</t>
    </rPh>
    <rPh sb="24" eb="26">
      <t>ドウグ</t>
    </rPh>
    <rPh sb="26" eb="27">
      <t>バコ</t>
    </rPh>
    <rPh sb="28" eb="29">
      <t>エ</t>
    </rPh>
    <rPh sb="29" eb="30">
      <t>フデ</t>
    </rPh>
    <rPh sb="36" eb="38">
      <t>ネンド</t>
    </rPh>
    <rPh sb="39" eb="42">
      <t>ネンド</t>
    </rPh>
    <rPh sb="50" eb="53">
      <t>ワシル</t>
    </rPh>
    <rPh sb="61" eb="62">
      <t>カミ</t>
    </rPh>
    <rPh sb="66" eb="67">
      <t>ダン</t>
    </rPh>
    <rPh sb="71" eb="73">
      <t>ハリガミ</t>
    </rPh>
    <rPh sb="84" eb="86">
      <t>ヒモ</t>
    </rPh>
    <rPh sb="90" eb="91">
      <t>ルイ</t>
    </rPh>
    <rPh sb="92" eb="93">
      <t>コイ</t>
    </rPh>
    <rPh sb="97" eb="98">
      <t>ヒナ</t>
    </rPh>
    <rPh sb="101" eb="102">
      <t>ホカ</t>
    </rPh>
    <phoneticPr fontId="7"/>
  </si>
  <si>
    <t>ロータリー除雪機、凍結防止剤散布車、バックホー、高所作業車、ホイールローダー等</t>
    <rPh sb="5" eb="8">
      <t>ジョセツキ</t>
    </rPh>
    <rPh sb="9" eb="13">
      <t>トウケツ</t>
    </rPh>
    <rPh sb="13" eb="14">
      <t>ザイ</t>
    </rPh>
    <rPh sb="14" eb="17">
      <t>サンプ</t>
    </rPh>
    <rPh sb="24" eb="26">
      <t>コウショ</t>
    </rPh>
    <rPh sb="26" eb="28">
      <t>サギョウ</t>
    </rPh>
    <rPh sb="28" eb="29">
      <t>シャ</t>
    </rPh>
    <rPh sb="38" eb="39">
      <t>トウ</t>
    </rPh>
    <phoneticPr fontId="7"/>
  </si>
  <si>
    <t>自動車用燃料、冷暖房用燃料、工業用機械油、タイヤ、カー用品、その他軽整備</t>
    <rPh sb="0" eb="4">
      <t>ジドウシャヨウ</t>
    </rPh>
    <rPh sb="4" eb="6">
      <t>ネンリョウ</t>
    </rPh>
    <rPh sb="7" eb="10">
      <t>レイダンボウ</t>
    </rPh>
    <rPh sb="10" eb="11">
      <t>ヨウ</t>
    </rPh>
    <rPh sb="11" eb="13">
      <t>ネンリョウ</t>
    </rPh>
    <rPh sb="14" eb="17">
      <t>コウギョウヨウ</t>
    </rPh>
    <rPh sb="17" eb="19">
      <t>キカイ</t>
    </rPh>
    <rPh sb="19" eb="20">
      <t>アブラ</t>
    </rPh>
    <rPh sb="27" eb="29">
      <t>ヨウヒン</t>
    </rPh>
    <rPh sb="32" eb="33">
      <t>ホカ</t>
    </rPh>
    <rPh sb="33" eb="34">
      <t>ケイ</t>
    </rPh>
    <rPh sb="34" eb="36">
      <t>セイビ</t>
    </rPh>
    <phoneticPr fontId="7"/>
  </si>
  <si>
    <t>埋蔵文化財発掘調査、航空写真、文化財レプリカ作製等</t>
    <rPh sb="0" eb="2">
      <t>マイゾウ</t>
    </rPh>
    <rPh sb="2" eb="5">
      <t>ブンカザイ</t>
    </rPh>
    <rPh sb="5" eb="7">
      <t>ハックツ</t>
    </rPh>
    <rPh sb="7" eb="9">
      <t>チョウサ</t>
    </rPh>
    <rPh sb="15" eb="18">
      <t>ブンカザイ</t>
    </rPh>
    <rPh sb="22" eb="24">
      <t>サクセイ</t>
    </rPh>
    <rPh sb="24" eb="25">
      <t>トウ</t>
    </rPh>
    <phoneticPr fontId="7"/>
  </si>
  <si>
    <t>メンタルヘルス関連事業（相談窓口業務、カウンセリング、研修、ストレスチェック検査及び分析業務、ハラスメント対策支援、職場環境サポート等）</t>
    <rPh sb="7" eb="9">
      <t>カンレン</t>
    </rPh>
    <rPh sb="9" eb="11">
      <t>ジギョウ</t>
    </rPh>
    <rPh sb="12" eb="16">
      <t>ソウダ</t>
    </rPh>
    <rPh sb="16" eb="18">
      <t>ギョウム</t>
    </rPh>
    <rPh sb="27" eb="29">
      <t>ケンシュウ</t>
    </rPh>
    <rPh sb="38" eb="40">
      <t>ケンサ</t>
    </rPh>
    <rPh sb="40" eb="41">
      <t>オヨ</t>
    </rPh>
    <rPh sb="42" eb="46">
      <t>ブンセ</t>
    </rPh>
    <rPh sb="53" eb="55">
      <t>タイサク</t>
    </rPh>
    <rPh sb="55" eb="57">
      <t>シエン</t>
    </rPh>
    <rPh sb="58" eb="60">
      <t>ショクバ</t>
    </rPh>
    <rPh sb="60" eb="62">
      <t>カンキョウ</t>
    </rPh>
    <rPh sb="66" eb="67">
      <t>トウ</t>
    </rPh>
    <phoneticPr fontId="7"/>
  </si>
  <si>
    <t>打・和・弦・管楽器、ピアノ、オルガン、楽譜</t>
    <rPh sb="0" eb="1">
      <t>ダ</t>
    </rPh>
    <rPh sb="2" eb="3">
      <t>ワ</t>
    </rPh>
    <rPh sb="4" eb="5">
      <t>ゲン</t>
    </rPh>
    <rPh sb="6" eb="7">
      <t>カン</t>
    </rPh>
    <rPh sb="7" eb="9">
      <t>ガッキ</t>
    </rPh>
    <rPh sb="19" eb="21">
      <t>ガクフ</t>
    </rPh>
    <phoneticPr fontId="7"/>
  </si>
  <si>
    <t>ダストコントロール商品、ワックス、ハンドソープ、消毒用アルコール、ペーパータオル、芳香剤等</t>
    <rPh sb="9" eb="11">
      <t>ショウヒン</t>
    </rPh>
    <rPh sb="24" eb="27">
      <t>ショウドクヨウ</t>
    </rPh>
    <rPh sb="41" eb="44">
      <t>ホウコウザイ</t>
    </rPh>
    <rPh sb="44" eb="45">
      <t>トウ</t>
    </rPh>
    <phoneticPr fontId="7"/>
  </si>
  <si>
    <t>埋蔵文化財発掘調査、遺物整理、報告書作成、3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7"/>
  </si>
  <si>
    <t>観葉植物などの賃貸、種苗、園芸資材、造園資材、園芸用品、農薬、肥料、農業関連資材、農業用ネット、花苗、花鉢、庭木、観葉植物の販売、園芸＆切花の教室、ブライダルのプロデュース（会場装花・ブーケなど）</t>
    <rPh sb="0" eb="2">
      <t>カンヨウ</t>
    </rPh>
    <rPh sb="2" eb="4">
      <t>ショクブツ</t>
    </rPh>
    <rPh sb="7" eb="9">
      <t>チンタイ</t>
    </rPh>
    <rPh sb="10" eb="11">
      <t>タネ</t>
    </rPh>
    <rPh sb="11" eb="12">
      <t>ナエ</t>
    </rPh>
    <rPh sb="13" eb="15">
      <t>エンゲイ</t>
    </rPh>
    <rPh sb="15" eb="17">
      <t>シザイ</t>
    </rPh>
    <rPh sb="18" eb="20">
      <t>ゾウエン</t>
    </rPh>
    <rPh sb="20" eb="22">
      <t>シザイ</t>
    </rPh>
    <rPh sb="23" eb="25">
      <t>エンゲイ</t>
    </rPh>
    <rPh sb="25" eb="27">
      <t>ヨウヒン</t>
    </rPh>
    <rPh sb="28" eb="30">
      <t>ノウヤク</t>
    </rPh>
    <rPh sb="31" eb="33">
      <t>ヒリョウ</t>
    </rPh>
    <rPh sb="34" eb="36">
      <t>ノウギョウ</t>
    </rPh>
    <rPh sb="36" eb="38">
      <t>カンレン</t>
    </rPh>
    <rPh sb="38" eb="40">
      <t>シザイ</t>
    </rPh>
    <rPh sb="41" eb="44">
      <t>ノウギョウヨウ</t>
    </rPh>
    <rPh sb="48" eb="49">
      <t>ハナ</t>
    </rPh>
    <rPh sb="49" eb="50">
      <t>ナエ</t>
    </rPh>
    <rPh sb="51" eb="52">
      <t>ハナ</t>
    </rPh>
    <rPh sb="52" eb="53">
      <t>ハチ</t>
    </rPh>
    <rPh sb="54" eb="56">
      <t>ニワキ</t>
    </rPh>
    <rPh sb="57" eb="59">
      <t>カンヨウ</t>
    </rPh>
    <rPh sb="59" eb="61">
      <t>ショクブツ</t>
    </rPh>
    <rPh sb="62" eb="64">
      <t>ハンバイ</t>
    </rPh>
    <rPh sb="65" eb="67">
      <t>エンゲイ</t>
    </rPh>
    <rPh sb="68" eb="70">
      <t>キリバナ</t>
    </rPh>
    <rPh sb="71" eb="73">
      <t>キョウシツ</t>
    </rPh>
    <rPh sb="87" eb="89">
      <t>カイジョウ</t>
    </rPh>
    <rPh sb="89" eb="90">
      <t>ソウ</t>
    </rPh>
    <rPh sb="90" eb="91">
      <t>ハナ</t>
    </rPh>
    <phoneticPr fontId="7"/>
  </si>
  <si>
    <t>クロマト分析装置、質量分析装置、光分析装置、熱分析装置、ライフサイエンス関連分析装置、Ｘ線分析装置、水質計測装置、強度試験機、全自動PCR検査装置、Ｘ線ＴＶシステム、X線撮影システム、血管撮影システム、他</t>
    <rPh sb="22" eb="23">
      <t>ネツ</t>
    </rPh>
    <rPh sb="23" eb="25">
      <t>ブンセキ</t>
    </rPh>
    <rPh sb="25" eb="27">
      <t>ソウチ</t>
    </rPh>
    <rPh sb="43" eb="45">
      <t>Xセン</t>
    </rPh>
    <rPh sb="45" eb="47">
      <t>ブンセキ</t>
    </rPh>
    <rPh sb="47" eb="49">
      <t>ソウチ</t>
    </rPh>
    <rPh sb="63" eb="66">
      <t>ゼンジドウ</t>
    </rPh>
    <rPh sb="69" eb="71">
      <t>ケンサ</t>
    </rPh>
    <rPh sb="71" eb="73">
      <t>ソウチ</t>
    </rPh>
    <rPh sb="84" eb="85">
      <t>セン</t>
    </rPh>
    <rPh sb="85" eb="87">
      <t>サツエイ</t>
    </rPh>
    <rPh sb="92" eb="94">
      <t>ケッカン</t>
    </rPh>
    <rPh sb="94" eb="96">
      <t>サツエイ</t>
    </rPh>
    <rPh sb="101" eb="102">
      <t>ホカ</t>
    </rPh>
    <phoneticPr fontId="7"/>
  </si>
  <si>
    <t>鉄蓋類、景観商品、鋳鉄製グレーチング</t>
    <rPh sb="0" eb="1">
      <t>テツ</t>
    </rPh>
    <rPh sb="1" eb="2">
      <t>フタ</t>
    </rPh>
    <rPh sb="2" eb="3">
      <t>ルイ</t>
    </rPh>
    <rPh sb="4" eb="6">
      <t>ケイカン</t>
    </rPh>
    <rPh sb="6" eb="8">
      <t>ショウヒン</t>
    </rPh>
    <rPh sb="9" eb="11">
      <t>チュウテツ</t>
    </rPh>
    <rPh sb="11" eb="12">
      <t>セイ</t>
    </rPh>
    <phoneticPr fontId="7"/>
  </si>
  <si>
    <t>業務用監視ｶﾒﾗ、業務用無線機、DC/ACインバータ、電力線搬送装置、信号情報伝送装置、光配線箱、直流分電盤、入退室管理システム、ネットワーク機器、ネットワーク構築</t>
    <rPh sb="0" eb="3">
      <t>ギョウムヨウ</t>
    </rPh>
    <rPh sb="3" eb="5">
      <t>カンシ</t>
    </rPh>
    <rPh sb="9" eb="12">
      <t>ギョウムヨウ</t>
    </rPh>
    <rPh sb="12" eb="15">
      <t>ムセンキ</t>
    </rPh>
    <rPh sb="27" eb="29">
      <t>デンリョク</t>
    </rPh>
    <rPh sb="29" eb="30">
      <t>セン</t>
    </rPh>
    <rPh sb="30" eb="32">
      <t>ハンソウ</t>
    </rPh>
    <rPh sb="32" eb="34">
      <t>ソウチ</t>
    </rPh>
    <rPh sb="35" eb="37">
      <t>シンゴウ</t>
    </rPh>
    <rPh sb="37" eb="39">
      <t>ジョウホウ</t>
    </rPh>
    <rPh sb="39" eb="41">
      <t>デンソウ</t>
    </rPh>
    <rPh sb="41" eb="43">
      <t>ソウチ</t>
    </rPh>
    <rPh sb="44" eb="45">
      <t>ヒカリ</t>
    </rPh>
    <rPh sb="45" eb="47">
      <t>ハイセン</t>
    </rPh>
    <rPh sb="47" eb="48">
      <t>ハコ</t>
    </rPh>
    <rPh sb="49" eb="51">
      <t>チョクリュウ</t>
    </rPh>
    <rPh sb="51" eb="52">
      <t>ブン</t>
    </rPh>
    <rPh sb="52" eb="53">
      <t>デン</t>
    </rPh>
    <rPh sb="53" eb="54">
      <t>バン</t>
    </rPh>
    <rPh sb="55" eb="56">
      <t>ニュウ</t>
    </rPh>
    <rPh sb="56" eb="57">
      <t>タイ</t>
    </rPh>
    <rPh sb="57" eb="58">
      <t>シツ</t>
    </rPh>
    <rPh sb="58" eb="60">
      <t>カンリ</t>
    </rPh>
    <rPh sb="71" eb="73">
      <t>キキ</t>
    </rPh>
    <rPh sb="80" eb="82">
      <t>コウチク</t>
    </rPh>
    <phoneticPr fontId="7"/>
  </si>
  <si>
    <t>選挙ポスター掲示場の設置、撤去及び管理業務</t>
    <rPh sb="0" eb="2">
      <t>センキョ</t>
    </rPh>
    <rPh sb="6" eb="8">
      <t>ケイジ</t>
    </rPh>
    <rPh sb="8" eb="9">
      <t>バ</t>
    </rPh>
    <rPh sb="10" eb="12">
      <t>セッチ</t>
    </rPh>
    <rPh sb="13" eb="15">
      <t>テッキョ</t>
    </rPh>
    <rPh sb="15" eb="16">
      <t>オヨ</t>
    </rPh>
    <rPh sb="17" eb="19">
      <t>カンリ</t>
    </rPh>
    <rPh sb="19" eb="21">
      <t>ギョウム</t>
    </rPh>
    <phoneticPr fontId="7"/>
  </si>
  <si>
    <t>文化財調査に伴う自然科学分析(花粉・寄生虫卵・珪藻・植物珪酸体分析、種実・樹種同定　他)、出土木質遺物の保存処理(トレハロース含浸法)、携帯型蛍光X線分析装置機器等による文化財や堆積物の分析</t>
    <rPh sb="0" eb="3">
      <t>ブンカザイ</t>
    </rPh>
    <rPh sb="3" eb="5">
      <t>チョウサ</t>
    </rPh>
    <rPh sb="6" eb="7">
      <t>トモナ</t>
    </rPh>
    <rPh sb="8" eb="10">
      <t>シゼン</t>
    </rPh>
    <rPh sb="10" eb="12">
      <t>カガク</t>
    </rPh>
    <rPh sb="12" eb="14">
      <t>ブンセキ</t>
    </rPh>
    <rPh sb="15" eb="17">
      <t>カフン</t>
    </rPh>
    <rPh sb="18" eb="21">
      <t>キセイチュウ</t>
    </rPh>
    <rPh sb="21" eb="22">
      <t>ラン</t>
    </rPh>
    <rPh sb="23" eb="25">
      <t>ケイソウ</t>
    </rPh>
    <rPh sb="26" eb="28">
      <t>ショクブツ</t>
    </rPh>
    <rPh sb="28" eb="30">
      <t>ケイサン</t>
    </rPh>
    <rPh sb="30" eb="31">
      <t>タイ</t>
    </rPh>
    <rPh sb="31" eb="33">
      <t>ブンセキ</t>
    </rPh>
    <rPh sb="34" eb="35">
      <t>タネ</t>
    </rPh>
    <rPh sb="35" eb="36">
      <t>ミ</t>
    </rPh>
    <rPh sb="37" eb="39">
      <t>ジュシュ</t>
    </rPh>
    <rPh sb="39" eb="41">
      <t>ドウテイ</t>
    </rPh>
    <rPh sb="42" eb="43">
      <t>ホカ</t>
    </rPh>
    <rPh sb="45" eb="47">
      <t>シュツド</t>
    </rPh>
    <rPh sb="47" eb="48">
      <t>キ</t>
    </rPh>
    <rPh sb="48" eb="49">
      <t>シツ</t>
    </rPh>
    <rPh sb="49" eb="51">
      <t>イブツ</t>
    </rPh>
    <rPh sb="52" eb="54">
      <t>ホゾン</t>
    </rPh>
    <rPh sb="54" eb="56">
      <t>ショリ</t>
    </rPh>
    <rPh sb="63" eb="65">
      <t>ガンシン</t>
    </rPh>
    <rPh sb="65" eb="66">
      <t>ホウ</t>
    </rPh>
    <rPh sb="68" eb="70">
      <t>ケイタイ</t>
    </rPh>
    <rPh sb="70" eb="71">
      <t>ガタ</t>
    </rPh>
    <rPh sb="71" eb="73">
      <t>ケイコウ</t>
    </rPh>
    <rPh sb="74" eb="75">
      <t>セン</t>
    </rPh>
    <rPh sb="75" eb="77">
      <t>ブンセキ</t>
    </rPh>
    <rPh sb="77" eb="79">
      <t>ソウチ</t>
    </rPh>
    <rPh sb="79" eb="81">
      <t>キキ</t>
    </rPh>
    <rPh sb="81" eb="82">
      <t>トウ</t>
    </rPh>
    <rPh sb="85" eb="88">
      <t>ブンカザイ</t>
    </rPh>
    <rPh sb="89" eb="92">
      <t>タイセ</t>
    </rPh>
    <rPh sb="93" eb="95">
      <t>ブンセキ</t>
    </rPh>
    <phoneticPr fontId="7"/>
  </si>
  <si>
    <t>0761-58-6906</t>
  </si>
  <si>
    <t>会議録の調製、反訳、速記、会議録検索システム、議会映像配信システム、家屋評価システム、文書共有システム、議事録作成支援システム、議会だより編集・作成、音響・映像機器、会議録印刷、議員・議会だより研修</t>
    <rPh sb="0" eb="3">
      <t>カイギロク</t>
    </rPh>
    <rPh sb="4" eb="6">
      <t>チョウセイ</t>
    </rPh>
    <rPh sb="7" eb="9">
      <t>ハンヤク</t>
    </rPh>
    <rPh sb="10" eb="12">
      <t>ソッキ</t>
    </rPh>
    <rPh sb="13" eb="16">
      <t>カイギロク</t>
    </rPh>
    <rPh sb="16" eb="18">
      <t>ケンサク</t>
    </rPh>
    <rPh sb="23" eb="25">
      <t>ギカイ</t>
    </rPh>
    <rPh sb="25" eb="27">
      <t>エイゾウ</t>
    </rPh>
    <rPh sb="27" eb="29">
      <t>ハイシン</t>
    </rPh>
    <rPh sb="34" eb="36">
      <t>カオク</t>
    </rPh>
    <rPh sb="36" eb="38">
      <t>ヒョウカ</t>
    </rPh>
    <rPh sb="43" eb="45">
      <t>ブンショ</t>
    </rPh>
    <rPh sb="45" eb="47">
      <t>キョウユウ</t>
    </rPh>
    <rPh sb="52" eb="55">
      <t>ギジロク</t>
    </rPh>
    <rPh sb="55" eb="57">
      <t>サクセイ</t>
    </rPh>
    <rPh sb="57" eb="59">
      <t>シエン</t>
    </rPh>
    <rPh sb="64" eb="66">
      <t>ギカイ</t>
    </rPh>
    <rPh sb="69" eb="71">
      <t>ヘンシュウ</t>
    </rPh>
    <rPh sb="72" eb="74">
      <t>サクセイ</t>
    </rPh>
    <rPh sb="75" eb="77">
      <t>オンキョウ</t>
    </rPh>
    <rPh sb="78" eb="80">
      <t>エイゾウ</t>
    </rPh>
    <rPh sb="80" eb="82">
      <t>キキ</t>
    </rPh>
    <rPh sb="83" eb="86">
      <t>カイギロク</t>
    </rPh>
    <rPh sb="86" eb="88">
      <t>インサツ</t>
    </rPh>
    <rPh sb="89" eb="91">
      <t>ギイン</t>
    </rPh>
    <rPh sb="92" eb="94">
      <t>ギカイ</t>
    </rPh>
    <rPh sb="97" eb="99">
      <t>ケンシュウ</t>
    </rPh>
    <phoneticPr fontId="7"/>
  </si>
  <si>
    <t>職員向け研修・研修講師派遣、ストレスチェック業務、シティプロモーション、コンサル業務、広報・研修用のビデオ・スライド・HP・冊子等の企画制作、人事サポートシステムのクラウドサービス提供、システム開発</t>
    <rPh sb="0" eb="2">
      <t>ショクイン</t>
    </rPh>
    <rPh sb="2" eb="3">
      <t>ム</t>
    </rPh>
    <rPh sb="4" eb="6">
      <t>ケンシュウ</t>
    </rPh>
    <rPh sb="7" eb="9">
      <t>ケンシュウ</t>
    </rPh>
    <rPh sb="9" eb="11">
      <t>コウシ</t>
    </rPh>
    <rPh sb="11" eb="13">
      <t>ハケン</t>
    </rPh>
    <rPh sb="22" eb="24">
      <t>ギョウム</t>
    </rPh>
    <rPh sb="40" eb="42">
      <t>ギ</t>
    </rPh>
    <rPh sb="43" eb="45">
      <t>コウホウ</t>
    </rPh>
    <rPh sb="46" eb="49">
      <t>ケンシュウヨウ</t>
    </rPh>
    <rPh sb="62" eb="64">
      <t>サッシ</t>
    </rPh>
    <rPh sb="64" eb="65">
      <t>トウ</t>
    </rPh>
    <rPh sb="66" eb="68">
      <t>キカク</t>
    </rPh>
    <rPh sb="68" eb="70">
      <t>セイサク</t>
    </rPh>
    <rPh sb="71" eb="73">
      <t>ジンジ</t>
    </rPh>
    <rPh sb="90" eb="92">
      <t>テイキョウ</t>
    </rPh>
    <rPh sb="97" eb="99">
      <t>カイハツ</t>
    </rPh>
    <phoneticPr fontId="7"/>
  </si>
  <si>
    <t>漏水調査(上水道及び各種施設)、水圧調査、管路調査等</t>
    <rPh sb="0" eb="2">
      <t>ロウスイ</t>
    </rPh>
    <rPh sb="2" eb="4">
      <t>チョウサ</t>
    </rPh>
    <rPh sb="5" eb="8">
      <t>ジョウスイドウ</t>
    </rPh>
    <rPh sb="8" eb="9">
      <t>オヨ</t>
    </rPh>
    <rPh sb="10" eb="12">
      <t>カクシュ</t>
    </rPh>
    <rPh sb="12" eb="14">
      <t>シセツ</t>
    </rPh>
    <rPh sb="16" eb="18">
      <t>スイアツ</t>
    </rPh>
    <rPh sb="18" eb="20">
      <t>チョウサ</t>
    </rPh>
    <rPh sb="21" eb="23">
      <t>カンロ</t>
    </rPh>
    <rPh sb="23" eb="25">
      <t>チョウサ</t>
    </rPh>
    <rPh sb="25" eb="26">
      <t>トウ</t>
    </rPh>
    <phoneticPr fontId="7"/>
  </si>
  <si>
    <t>各種製本、大型カラーコピー、大型電子コピー、航空写真、マイクロ撮影、マイクロフィルムスキャニング、印刷（頁物、地図印刷）、CADトレース、データ入力、データ出力、デジタルファイリング（スキャニング）</t>
    <rPh sb="0" eb="2">
      <t>カクシュ</t>
    </rPh>
    <rPh sb="2" eb="4">
      <t>セイホン</t>
    </rPh>
    <rPh sb="5" eb="7">
      <t>オオガタ</t>
    </rPh>
    <rPh sb="14" eb="16">
      <t>オオガタ</t>
    </rPh>
    <rPh sb="16" eb="18">
      <t>デンシ</t>
    </rPh>
    <rPh sb="22" eb="24">
      <t>コウクウ</t>
    </rPh>
    <rPh sb="24" eb="26">
      <t>シャシン</t>
    </rPh>
    <rPh sb="31" eb="33">
      <t>サツエイ</t>
    </rPh>
    <rPh sb="49" eb="51">
      <t>インサツ</t>
    </rPh>
    <rPh sb="52" eb="53">
      <t>ページ</t>
    </rPh>
    <rPh sb="53" eb="54">
      <t>モノ</t>
    </rPh>
    <rPh sb="55" eb="57">
      <t>チズ</t>
    </rPh>
    <rPh sb="57" eb="59">
      <t>インサツ</t>
    </rPh>
    <rPh sb="72" eb="74">
      <t>ニュウリョク</t>
    </rPh>
    <rPh sb="78" eb="80">
      <t>シュツリョク</t>
    </rPh>
    <phoneticPr fontId="7"/>
  </si>
  <si>
    <t>業務用厨房機器・調理器具販売及びメンテナンス全般、回転釜、真空冷却器、コンベクションオーブン、洗浄機、消毒保管庫、調理台、シンク、移動台、学級配膳車、食器、清掃用品、洗剤、白衣、調理用手袋等</t>
    <rPh sb="0" eb="3">
      <t>ギョウムヨウ</t>
    </rPh>
    <rPh sb="3" eb="5">
      <t>チュウボウ</t>
    </rPh>
    <rPh sb="5" eb="7">
      <t>キキ</t>
    </rPh>
    <rPh sb="8" eb="12">
      <t>チョウリ</t>
    </rPh>
    <rPh sb="12" eb="14">
      <t>ハンバイ</t>
    </rPh>
    <rPh sb="14" eb="15">
      <t>オヨ</t>
    </rPh>
    <rPh sb="22" eb="24">
      <t>ゼンパン</t>
    </rPh>
    <rPh sb="25" eb="28">
      <t>カイテ</t>
    </rPh>
    <rPh sb="29" eb="31">
      <t>シンクウ</t>
    </rPh>
    <rPh sb="31" eb="34">
      <t>レイキャクキ</t>
    </rPh>
    <rPh sb="47" eb="50">
      <t>センジ</t>
    </rPh>
    <rPh sb="51" eb="53">
      <t>ショウドク</t>
    </rPh>
    <rPh sb="53" eb="56">
      <t>ホカンコ</t>
    </rPh>
    <rPh sb="57" eb="60">
      <t>チョウ</t>
    </rPh>
    <rPh sb="65" eb="68">
      <t>イド</t>
    </rPh>
    <rPh sb="69" eb="73">
      <t>ガッキュウハイゼン</t>
    </rPh>
    <rPh sb="73" eb="74">
      <t>シャ</t>
    </rPh>
    <rPh sb="75" eb="77">
      <t>ショッキ</t>
    </rPh>
    <rPh sb="78" eb="80">
      <t>セイソウ</t>
    </rPh>
    <rPh sb="80" eb="82">
      <t>ヨウヒン</t>
    </rPh>
    <rPh sb="83" eb="85">
      <t>センザイ</t>
    </rPh>
    <rPh sb="86" eb="88">
      <t>ハクイ</t>
    </rPh>
    <rPh sb="89" eb="92">
      <t>チョウリヨウ</t>
    </rPh>
    <rPh sb="92" eb="94">
      <t>テブクロ</t>
    </rPh>
    <rPh sb="94" eb="95">
      <t>トウ</t>
    </rPh>
    <phoneticPr fontId="7"/>
  </si>
  <si>
    <t>人材派遣、什器類、書庫類、パソコン、周辺機器等、LED、非常通報装置等</t>
    <rPh sb="0" eb="4">
      <t>ジンザ</t>
    </rPh>
    <rPh sb="5" eb="8">
      <t>ジュ</t>
    </rPh>
    <rPh sb="9" eb="12">
      <t>ショコ</t>
    </rPh>
    <rPh sb="18" eb="22">
      <t>シュウヘ</t>
    </rPh>
    <rPh sb="22" eb="23">
      <t>トウ</t>
    </rPh>
    <rPh sb="28" eb="34">
      <t>ヒジョウツ</t>
    </rPh>
    <rPh sb="34" eb="35">
      <t>トウ</t>
    </rPh>
    <phoneticPr fontId="7"/>
  </si>
  <si>
    <t>ｿﾌﾄｳｪｱ開発、ﾈｯﾄﾜｰｸ構築ﾃﾞｰﾀ入力、ｲﾝﾀｰﾈｯﾄｺﾝﾃﾝﾂの作成、ｻｰﾊﾞ等関連機器の販売、情報関連機器のリース、ﾊﾟｿｺﾝ、ｻｰﾊﾞｰ等の販売</t>
    <rPh sb="6" eb="8">
      <t>カイハツ</t>
    </rPh>
    <rPh sb="15" eb="17">
      <t>コウチク</t>
    </rPh>
    <rPh sb="21" eb="23">
      <t>ニュウリョク</t>
    </rPh>
    <rPh sb="37" eb="39">
      <t>サクセイ</t>
    </rPh>
    <rPh sb="44" eb="45">
      <t>ナド</t>
    </rPh>
    <rPh sb="45" eb="47">
      <t>カンレン</t>
    </rPh>
    <rPh sb="47" eb="49">
      <t>キキ</t>
    </rPh>
    <rPh sb="50" eb="52">
      <t>ハンバイ</t>
    </rPh>
    <rPh sb="53" eb="55">
      <t>ジョウホウ</t>
    </rPh>
    <rPh sb="55" eb="57">
      <t>カンレン</t>
    </rPh>
    <rPh sb="57" eb="59">
      <t>キキ</t>
    </rPh>
    <rPh sb="75" eb="76">
      <t>トウ</t>
    </rPh>
    <rPh sb="77" eb="79">
      <t>ハンバイ</t>
    </rPh>
    <phoneticPr fontId="7"/>
  </si>
  <si>
    <t>埋蔵文化財発掘調査・整理(遺物洗浄、注記、接合復元、写真撮影、トレース、デジタルトレース、原稿執筆、報告書作成等)文化財資料文献をデータファイル化して保存をコンパクト化、DTP編集、遺跡のドローン空撮</t>
    <rPh sb="0" eb="2">
      <t>マイゾウ</t>
    </rPh>
    <rPh sb="2" eb="5">
      <t>ブンカザイ</t>
    </rPh>
    <rPh sb="5" eb="7">
      <t>ハックツ</t>
    </rPh>
    <rPh sb="7" eb="9">
      <t>チョウサ</t>
    </rPh>
    <rPh sb="10" eb="12">
      <t>セイリ</t>
    </rPh>
    <rPh sb="13" eb="15">
      <t>イブツ</t>
    </rPh>
    <rPh sb="18" eb="20">
      <t>チュウキ</t>
    </rPh>
    <rPh sb="21" eb="23">
      <t>セツゴウ</t>
    </rPh>
    <rPh sb="23" eb="25">
      <t>フクゲン</t>
    </rPh>
    <rPh sb="26" eb="28">
      <t>シャシン</t>
    </rPh>
    <rPh sb="28" eb="30">
      <t>サツエイ</t>
    </rPh>
    <rPh sb="45" eb="47">
      <t>ゲンコウ</t>
    </rPh>
    <rPh sb="47" eb="49">
      <t>シッピツ</t>
    </rPh>
    <rPh sb="50" eb="53">
      <t>ホウコクショ</t>
    </rPh>
    <rPh sb="53" eb="56">
      <t>サクセイナド</t>
    </rPh>
    <rPh sb="57" eb="60">
      <t>ブンカザイ</t>
    </rPh>
    <rPh sb="60" eb="62">
      <t>シリョウ</t>
    </rPh>
    <rPh sb="62" eb="64">
      <t>ブンケン</t>
    </rPh>
    <rPh sb="72" eb="73">
      <t>カ</t>
    </rPh>
    <rPh sb="75" eb="77">
      <t>ホゾン</t>
    </rPh>
    <rPh sb="83" eb="84">
      <t>カ</t>
    </rPh>
    <rPh sb="88" eb="90">
      <t>ヘンシュウ</t>
    </rPh>
    <rPh sb="91" eb="93">
      <t>イセキ</t>
    </rPh>
    <rPh sb="98" eb="100">
      <t>クウサツ</t>
    </rPh>
    <phoneticPr fontId="7"/>
  </si>
  <si>
    <t>X線装置、X線CT、MRI、超音波診断装置、生体検体検査装置、内視鏡、CR装置、PACSシステム他AED診療材料等、高度救命処置用資器材、マスク、体温計、医療用ガウン、バリューム、医療機器修理保守</t>
    <rPh sb="1" eb="2">
      <t>セン</t>
    </rPh>
    <rPh sb="2" eb="4">
      <t>ソウチ</t>
    </rPh>
    <rPh sb="6" eb="7">
      <t>セン</t>
    </rPh>
    <rPh sb="14" eb="17">
      <t>チョウオンパ</t>
    </rPh>
    <rPh sb="17" eb="19">
      <t>シンダン</t>
    </rPh>
    <rPh sb="19" eb="21">
      <t>ソウチ</t>
    </rPh>
    <rPh sb="22" eb="24">
      <t>セイタイ</t>
    </rPh>
    <rPh sb="24" eb="26">
      <t>ケンタイ</t>
    </rPh>
    <rPh sb="26" eb="28">
      <t>ケンサ</t>
    </rPh>
    <rPh sb="28" eb="30">
      <t>ソウチ</t>
    </rPh>
    <rPh sb="31" eb="34">
      <t>ナイシキョウ</t>
    </rPh>
    <rPh sb="37" eb="39">
      <t>ソウチ</t>
    </rPh>
    <rPh sb="48" eb="49">
      <t>ホカ</t>
    </rPh>
    <rPh sb="52" eb="54">
      <t>シンリョウ</t>
    </rPh>
    <rPh sb="54" eb="57">
      <t>ザイ</t>
    </rPh>
    <rPh sb="58" eb="60">
      <t>コウド</t>
    </rPh>
    <rPh sb="60" eb="62">
      <t>キュウメイ</t>
    </rPh>
    <rPh sb="62" eb="65">
      <t>ショチヨウ</t>
    </rPh>
    <rPh sb="65" eb="66">
      <t>シ</t>
    </rPh>
    <rPh sb="66" eb="67">
      <t>キ</t>
    </rPh>
    <rPh sb="67" eb="68">
      <t>ザイ</t>
    </rPh>
    <rPh sb="73" eb="76">
      <t>タイオンケイ</t>
    </rPh>
    <rPh sb="77" eb="80">
      <t>イリョウヨウ</t>
    </rPh>
    <rPh sb="90" eb="92">
      <t>イリョウ</t>
    </rPh>
    <rPh sb="92" eb="94">
      <t>キキ</t>
    </rPh>
    <rPh sb="94" eb="96">
      <t>シュウリ</t>
    </rPh>
    <rPh sb="96" eb="98">
      <t>ホシュ</t>
    </rPh>
    <phoneticPr fontId="7"/>
  </si>
  <si>
    <t>博物館等の展示施設における基本構想・計画、展示設計及び展示制作（展示ケース・家具・什器・模型・複製品、映像・音響システム、解説グラフィック、電気・照明設備、収蔵庫什器など）</t>
    <rPh sb="0" eb="3">
      <t>ハクブツカン</t>
    </rPh>
    <rPh sb="3" eb="4">
      <t>トウ</t>
    </rPh>
    <rPh sb="5" eb="7">
      <t>テンジ</t>
    </rPh>
    <rPh sb="7" eb="9">
      <t>シセツ</t>
    </rPh>
    <rPh sb="13" eb="15">
      <t>キホン</t>
    </rPh>
    <rPh sb="15" eb="17">
      <t>コウソウ</t>
    </rPh>
    <rPh sb="18" eb="20">
      <t>ケイカク</t>
    </rPh>
    <rPh sb="21" eb="23">
      <t>テンジ</t>
    </rPh>
    <rPh sb="23" eb="25">
      <t>セッケイ</t>
    </rPh>
    <rPh sb="25" eb="26">
      <t>オヨ</t>
    </rPh>
    <rPh sb="27" eb="29">
      <t>テンジ</t>
    </rPh>
    <rPh sb="29" eb="31">
      <t>セイサク</t>
    </rPh>
    <rPh sb="32" eb="34">
      <t>テンジ</t>
    </rPh>
    <rPh sb="38" eb="40">
      <t>カグ</t>
    </rPh>
    <rPh sb="41" eb="43">
      <t>ジュウキ</t>
    </rPh>
    <rPh sb="44" eb="46">
      <t>モケイ</t>
    </rPh>
    <rPh sb="47" eb="50">
      <t>フクセイヒン</t>
    </rPh>
    <rPh sb="51" eb="53">
      <t>エイゾウ</t>
    </rPh>
    <rPh sb="54" eb="56">
      <t>オンキョウ</t>
    </rPh>
    <rPh sb="61" eb="63">
      <t>カイセツ</t>
    </rPh>
    <rPh sb="70" eb="72">
      <t>デンキ</t>
    </rPh>
    <rPh sb="73" eb="75">
      <t>ショウメイ</t>
    </rPh>
    <rPh sb="75" eb="77">
      <t>セツビ</t>
    </rPh>
    <rPh sb="78" eb="81">
      <t>シュウゾウコ</t>
    </rPh>
    <rPh sb="81" eb="83">
      <t>ジュウキ</t>
    </rPh>
    <phoneticPr fontId="7"/>
  </si>
  <si>
    <t>医療機関全般に係る分析・調査、計画策定、医療情報システム開発・導入支援、経営診断・経営改善支援、設計監理・設計技術コンサルタント、その他各種コンサルティング業務</t>
    <rPh sb="0" eb="2">
      <t>イリョウ</t>
    </rPh>
    <rPh sb="2" eb="4">
      <t>キカン</t>
    </rPh>
    <rPh sb="4" eb="6">
      <t>ゼンパン</t>
    </rPh>
    <rPh sb="7" eb="8">
      <t>カカ</t>
    </rPh>
    <rPh sb="9" eb="11">
      <t>ブンセキ</t>
    </rPh>
    <rPh sb="12" eb="14">
      <t>チョウサ</t>
    </rPh>
    <rPh sb="15" eb="17">
      <t>ケイカク</t>
    </rPh>
    <rPh sb="17" eb="19">
      <t>サクテイ</t>
    </rPh>
    <rPh sb="20" eb="22">
      <t>イリョウ</t>
    </rPh>
    <rPh sb="22" eb="24">
      <t>ジョウホウ</t>
    </rPh>
    <rPh sb="28" eb="30">
      <t>カイハツ</t>
    </rPh>
    <rPh sb="31" eb="33">
      <t>ドウニュウ</t>
    </rPh>
    <rPh sb="33" eb="35">
      <t>シエン</t>
    </rPh>
    <rPh sb="36" eb="38">
      <t>ケイエイ</t>
    </rPh>
    <rPh sb="38" eb="40">
      <t>シンダン</t>
    </rPh>
    <rPh sb="41" eb="43">
      <t>ケイエイ</t>
    </rPh>
    <rPh sb="43" eb="45">
      <t>カイゼン</t>
    </rPh>
    <rPh sb="45" eb="47">
      <t>シエン</t>
    </rPh>
    <rPh sb="48" eb="50">
      <t>セッケイ</t>
    </rPh>
    <rPh sb="50" eb="52">
      <t>カンリ</t>
    </rPh>
    <rPh sb="53" eb="55">
      <t>セッケイ</t>
    </rPh>
    <rPh sb="55" eb="57">
      <t>ギジュツ</t>
    </rPh>
    <rPh sb="67" eb="68">
      <t>タ</t>
    </rPh>
    <rPh sb="68" eb="70">
      <t>カクシュ</t>
    </rPh>
    <rPh sb="78" eb="80">
      <t>ギョウム</t>
    </rPh>
    <phoneticPr fontId="7"/>
  </si>
  <si>
    <t>事務器、OA機器、通信機器、ソフトウェア、車両、空調機器、医療機器、産業機械、レーザー加工器、放電加工器、運転シュミレータ、駐車場管理システム、セキュリティ関連機器、大型映像装置等のリース</t>
    <rPh sb="0" eb="3">
      <t>ジムキ</t>
    </rPh>
    <rPh sb="6" eb="8">
      <t>キキ</t>
    </rPh>
    <rPh sb="9" eb="11">
      <t>ツウシン</t>
    </rPh>
    <rPh sb="11" eb="13">
      <t>キキ</t>
    </rPh>
    <rPh sb="21" eb="23">
      <t>シャリョウ</t>
    </rPh>
    <rPh sb="24" eb="26">
      <t>クウチョウ</t>
    </rPh>
    <rPh sb="26" eb="28">
      <t>キキ</t>
    </rPh>
    <rPh sb="29" eb="33">
      <t>イリョウ</t>
    </rPh>
    <rPh sb="34" eb="36">
      <t>サンギョウ</t>
    </rPh>
    <rPh sb="36" eb="38">
      <t>キカイ</t>
    </rPh>
    <rPh sb="43" eb="46">
      <t>カコウ</t>
    </rPh>
    <rPh sb="47" eb="49">
      <t>ホウデン</t>
    </rPh>
    <rPh sb="49" eb="51">
      <t>カコウ</t>
    </rPh>
    <rPh sb="51" eb="52">
      <t>キ</t>
    </rPh>
    <rPh sb="53" eb="55">
      <t>ウンテン</t>
    </rPh>
    <rPh sb="62" eb="65">
      <t>チュウシャジョウ</t>
    </rPh>
    <rPh sb="65" eb="67">
      <t>カンリ</t>
    </rPh>
    <rPh sb="78" eb="82">
      <t>カンレン</t>
    </rPh>
    <rPh sb="83" eb="85">
      <t>オオガタ</t>
    </rPh>
    <rPh sb="85" eb="87">
      <t>エイゾウ</t>
    </rPh>
    <rPh sb="87" eb="89">
      <t>ソウチ</t>
    </rPh>
    <rPh sb="89" eb="90">
      <t>トウ</t>
    </rPh>
    <phoneticPr fontId="7"/>
  </si>
  <si>
    <t>各種自動車販売、整備、リース、部品販売(タイヤ、その他車両に付属する部品一式)、自動車損害保険、JA根上共済代理店。</t>
    <rPh sb="0" eb="2">
      <t>カクシュ</t>
    </rPh>
    <rPh sb="2" eb="5">
      <t>ジドウシャ</t>
    </rPh>
    <rPh sb="5" eb="7">
      <t>ハンバイ</t>
    </rPh>
    <rPh sb="8" eb="10">
      <t>セイビ</t>
    </rPh>
    <rPh sb="15" eb="17">
      <t>ブヒン</t>
    </rPh>
    <rPh sb="17" eb="19">
      <t>ハンバイ</t>
    </rPh>
    <rPh sb="26" eb="27">
      <t>タ</t>
    </rPh>
    <rPh sb="27" eb="29">
      <t>シャリョウ</t>
    </rPh>
    <rPh sb="30" eb="32">
      <t>フゾク</t>
    </rPh>
    <rPh sb="34" eb="36">
      <t>ブヒン</t>
    </rPh>
    <rPh sb="36" eb="38">
      <t>イッシキ</t>
    </rPh>
    <rPh sb="40" eb="43">
      <t>ジドウシャ</t>
    </rPh>
    <rPh sb="43" eb="45">
      <t>ソンガイ</t>
    </rPh>
    <rPh sb="45" eb="47">
      <t>ホケン</t>
    </rPh>
    <rPh sb="50" eb="52">
      <t>ネアガリ</t>
    </rPh>
    <rPh sb="52" eb="54">
      <t>キョウサイ</t>
    </rPh>
    <rPh sb="54" eb="56">
      <t>ダイリ</t>
    </rPh>
    <rPh sb="56" eb="57">
      <t>テン</t>
    </rPh>
    <phoneticPr fontId="7"/>
  </si>
  <si>
    <t>ガソリン、灯油、軽油、A重油、潤滑油</t>
    <rPh sb="5" eb="7">
      <t>トウユ</t>
    </rPh>
    <rPh sb="8" eb="10">
      <t>ケイユ</t>
    </rPh>
    <rPh sb="12" eb="14">
      <t>ジュウユ</t>
    </rPh>
    <rPh sb="15" eb="18">
      <t>ジュンカツユ</t>
    </rPh>
    <phoneticPr fontId="7"/>
  </si>
  <si>
    <t>漏水探知器、埋設物探知器、水圧・流量測定器、水質測定器、ガス検知器、漏水調査、水圧調査</t>
    <rPh sb="0" eb="2">
      <t>ロウスイ</t>
    </rPh>
    <rPh sb="2" eb="5">
      <t>タンチキ</t>
    </rPh>
    <rPh sb="6" eb="8">
      <t>マイセツ</t>
    </rPh>
    <rPh sb="8" eb="9">
      <t>ブツ</t>
    </rPh>
    <rPh sb="9" eb="12">
      <t>タンチキ</t>
    </rPh>
    <rPh sb="13" eb="15">
      <t>スイアツ</t>
    </rPh>
    <rPh sb="16" eb="18">
      <t>リュウリョウ</t>
    </rPh>
    <rPh sb="18" eb="20">
      <t>ソクテイ</t>
    </rPh>
    <rPh sb="20" eb="21">
      <t>キ</t>
    </rPh>
    <rPh sb="22" eb="24">
      <t>スイシツ</t>
    </rPh>
    <rPh sb="24" eb="27">
      <t>ソクテ</t>
    </rPh>
    <rPh sb="30" eb="33">
      <t>ケンチキ</t>
    </rPh>
    <rPh sb="34" eb="36">
      <t>ロウスイ</t>
    </rPh>
    <rPh sb="36" eb="38">
      <t>チョウサ</t>
    </rPh>
    <rPh sb="39" eb="41">
      <t>スイアツ</t>
    </rPh>
    <rPh sb="41" eb="43">
      <t>チョウサ</t>
    </rPh>
    <phoneticPr fontId="7"/>
  </si>
  <si>
    <t>博物館等文化施設等の構想・計画・展示製作及び指定管理などによる施設の維持管理・運営業務など文化施設に係るあらゆる業務</t>
    <rPh sb="0" eb="3">
      <t>ハクブツカン</t>
    </rPh>
    <rPh sb="3" eb="4">
      <t>ナド</t>
    </rPh>
    <rPh sb="4" eb="6">
      <t>ブンカ</t>
    </rPh>
    <rPh sb="6" eb="8">
      <t>シセツ</t>
    </rPh>
    <rPh sb="8" eb="9">
      <t>トウ</t>
    </rPh>
    <rPh sb="10" eb="12">
      <t>コウソウ</t>
    </rPh>
    <rPh sb="13" eb="15">
      <t>ケイカク</t>
    </rPh>
    <rPh sb="16" eb="18">
      <t>テンジ</t>
    </rPh>
    <rPh sb="18" eb="20">
      <t>セイサク</t>
    </rPh>
    <rPh sb="20" eb="21">
      <t>オヨ</t>
    </rPh>
    <rPh sb="22" eb="26">
      <t>シテイカ</t>
    </rPh>
    <rPh sb="31" eb="33">
      <t>シセツ</t>
    </rPh>
    <rPh sb="34" eb="38">
      <t>イジカ</t>
    </rPh>
    <rPh sb="39" eb="41">
      <t>ウンエイ</t>
    </rPh>
    <rPh sb="41" eb="43">
      <t>ギョウム</t>
    </rPh>
    <rPh sb="45" eb="47">
      <t>ブンカ</t>
    </rPh>
    <rPh sb="47" eb="49">
      <t>シセツ</t>
    </rPh>
    <rPh sb="50" eb="51">
      <t>カカ</t>
    </rPh>
    <rPh sb="56" eb="58">
      <t>ギョウム</t>
    </rPh>
    <phoneticPr fontId="7"/>
  </si>
  <si>
    <t>上水道漏水調査</t>
    <rPh sb="0" eb="3">
      <t>ジョウスイドウ</t>
    </rPh>
    <rPh sb="3" eb="7">
      <t>ロウスイ</t>
    </rPh>
    <phoneticPr fontId="7"/>
  </si>
  <si>
    <t>乗用車（福祉車両含）、ﾄﾗｯｸﾊﾞｽ、消防車、救急車他、機械器具類・車両類の部品、ﾀｲﾔ、ﾊﾞｯﾃﾘｰ他</t>
    <rPh sb="0" eb="3">
      <t>ジョウヨウシャ</t>
    </rPh>
    <rPh sb="4" eb="6">
      <t>フクシ</t>
    </rPh>
    <rPh sb="6" eb="8">
      <t>シャリョウ</t>
    </rPh>
    <rPh sb="8" eb="9">
      <t>フク</t>
    </rPh>
    <rPh sb="19" eb="22">
      <t>ショウボウシャ</t>
    </rPh>
    <rPh sb="23" eb="26">
      <t>キュウキュウシャ</t>
    </rPh>
    <rPh sb="26" eb="27">
      <t>ホカ</t>
    </rPh>
    <rPh sb="28" eb="30">
      <t>キカイ</t>
    </rPh>
    <rPh sb="30" eb="33">
      <t>キグ</t>
    </rPh>
    <rPh sb="34" eb="36">
      <t>シャリョウ</t>
    </rPh>
    <rPh sb="36" eb="37">
      <t>ルイ</t>
    </rPh>
    <rPh sb="38" eb="40">
      <t>ブヒン</t>
    </rPh>
    <rPh sb="51" eb="52">
      <t>ホカ</t>
    </rPh>
    <phoneticPr fontId="7"/>
  </si>
  <si>
    <t>スーパーハウス（ユニットハウス）の製造・販売・レンタル、危険物保管庫・少量危険物保管庫の製造・販売</t>
    <rPh sb="17" eb="19">
      <t>セイゾウ</t>
    </rPh>
    <rPh sb="20" eb="22">
      <t>ハンバイ</t>
    </rPh>
    <rPh sb="28" eb="31">
      <t>キケンブツ</t>
    </rPh>
    <rPh sb="31" eb="34">
      <t>ホカンコ</t>
    </rPh>
    <rPh sb="35" eb="37">
      <t>ショウリョウ</t>
    </rPh>
    <rPh sb="37" eb="40">
      <t>キケンブツ</t>
    </rPh>
    <rPh sb="40" eb="43">
      <t>ホカンコ</t>
    </rPh>
    <rPh sb="44" eb="46">
      <t>セイゾウ</t>
    </rPh>
    <rPh sb="47" eb="49">
      <t>ハンバイ</t>
    </rPh>
    <phoneticPr fontId="7"/>
  </si>
  <si>
    <t>短期・中期経営計画策定会議指導、金融機関借入折衝、自計化コンサルティング、業種特化(医業、農業、建設業、公会計、公益法人等)コンサルティング、資産税・新規開業・事業承継コンサルティング</t>
    <rPh sb="0" eb="2">
      <t>タンキ</t>
    </rPh>
    <rPh sb="3" eb="5">
      <t>チュウキ</t>
    </rPh>
    <rPh sb="5" eb="7">
      <t>ケイエイ</t>
    </rPh>
    <rPh sb="7" eb="9">
      <t>ケイカク</t>
    </rPh>
    <rPh sb="9" eb="11">
      <t>サクテイ</t>
    </rPh>
    <rPh sb="11" eb="13">
      <t>カイギ</t>
    </rPh>
    <rPh sb="13" eb="15">
      <t>シドウ</t>
    </rPh>
    <rPh sb="16" eb="18">
      <t>キンユウ</t>
    </rPh>
    <rPh sb="18" eb="20">
      <t>キカン</t>
    </rPh>
    <rPh sb="20" eb="22">
      <t>カリイレ</t>
    </rPh>
    <rPh sb="22" eb="24">
      <t>セッショウ</t>
    </rPh>
    <rPh sb="25" eb="26">
      <t>ジ</t>
    </rPh>
    <rPh sb="26" eb="27">
      <t>ケイ</t>
    </rPh>
    <rPh sb="27" eb="28">
      <t>カ</t>
    </rPh>
    <rPh sb="37" eb="39">
      <t>ギョウシュ</t>
    </rPh>
    <rPh sb="39" eb="41">
      <t>トッカ</t>
    </rPh>
    <rPh sb="42" eb="44">
      <t>イギョウ</t>
    </rPh>
    <rPh sb="45" eb="47">
      <t>ノウギョウ</t>
    </rPh>
    <rPh sb="48" eb="51">
      <t>ケンセツギョウ</t>
    </rPh>
    <rPh sb="52" eb="55">
      <t>コウカイケイ</t>
    </rPh>
    <rPh sb="56" eb="58">
      <t>コウエキ</t>
    </rPh>
    <rPh sb="58" eb="60">
      <t>ホウジン</t>
    </rPh>
    <rPh sb="60" eb="61">
      <t>ナド</t>
    </rPh>
    <rPh sb="71" eb="74">
      <t>シサンゼイ</t>
    </rPh>
    <rPh sb="75" eb="77">
      <t>シンキ</t>
    </rPh>
    <rPh sb="77" eb="79">
      <t>カイギョウ</t>
    </rPh>
    <rPh sb="80" eb="82">
      <t>ジギョウ</t>
    </rPh>
    <rPh sb="82" eb="84">
      <t>ショウケイ</t>
    </rPh>
    <phoneticPr fontId="7"/>
  </si>
  <si>
    <t>家庭用家電製品全般、パソコン、プリンター、FAX機、ディスプレイ、携帯電話、デジタルカメラ、ポータブル電源、木製家具、OA家具</t>
    <rPh sb="0" eb="3">
      <t>カテイヨウ</t>
    </rPh>
    <rPh sb="3" eb="5">
      <t>カデン</t>
    </rPh>
    <rPh sb="5" eb="7">
      <t>セイヒン</t>
    </rPh>
    <rPh sb="7" eb="9">
      <t>ゼンパン</t>
    </rPh>
    <rPh sb="24" eb="25">
      <t>キ</t>
    </rPh>
    <rPh sb="33" eb="37">
      <t>ケイタイ</t>
    </rPh>
    <rPh sb="51" eb="53">
      <t>デンゲン</t>
    </rPh>
    <rPh sb="54" eb="56">
      <t>モクセイ</t>
    </rPh>
    <rPh sb="56" eb="58">
      <t>カグ</t>
    </rPh>
    <rPh sb="61" eb="63">
      <t>カグ</t>
    </rPh>
    <phoneticPr fontId="7"/>
  </si>
  <si>
    <t>会議録の作成、会議録検索・映像配信システムの運用、録音・映像設備販売設置等</t>
    <rPh sb="0" eb="3">
      <t>カイギロク</t>
    </rPh>
    <rPh sb="4" eb="6">
      <t>サクセイ</t>
    </rPh>
    <rPh sb="7" eb="10">
      <t>カイギロク</t>
    </rPh>
    <rPh sb="10" eb="12">
      <t>ケンサク</t>
    </rPh>
    <rPh sb="13" eb="15">
      <t>エイゾウ</t>
    </rPh>
    <rPh sb="15" eb="17">
      <t>ハイシン</t>
    </rPh>
    <rPh sb="22" eb="24">
      <t>ウンヨウ</t>
    </rPh>
    <rPh sb="25" eb="27">
      <t>ロクオン</t>
    </rPh>
    <rPh sb="28" eb="30">
      <t>エイゾウ</t>
    </rPh>
    <rPh sb="30" eb="32">
      <t>セツビ</t>
    </rPh>
    <rPh sb="32" eb="34">
      <t>ハンバイ</t>
    </rPh>
    <rPh sb="34" eb="36">
      <t>セッチ</t>
    </rPh>
    <rPh sb="36" eb="37">
      <t>トウ</t>
    </rPh>
    <phoneticPr fontId="7"/>
  </si>
  <si>
    <t>計測用記録紙、検針用紙、パソコン周辺機器及びトナー、リボン、ペン等、温湿度記録計、不用パソコン等情報機器の買受</t>
    <rPh sb="0" eb="3">
      <t>ケイソクヨウ</t>
    </rPh>
    <rPh sb="3" eb="5">
      <t>キロク</t>
    </rPh>
    <rPh sb="7" eb="9">
      <t>ケンシン</t>
    </rPh>
    <rPh sb="9" eb="11">
      <t>ヨウシ</t>
    </rPh>
    <rPh sb="16" eb="18">
      <t>シュウヘン</t>
    </rPh>
    <rPh sb="18" eb="20">
      <t>キキ</t>
    </rPh>
    <rPh sb="20" eb="21">
      <t>オヨ</t>
    </rPh>
    <rPh sb="32" eb="33">
      <t>トウ</t>
    </rPh>
    <rPh sb="34" eb="35">
      <t>オン</t>
    </rPh>
    <rPh sb="35" eb="36">
      <t>シツ</t>
    </rPh>
    <rPh sb="36" eb="37">
      <t>ド</t>
    </rPh>
    <rPh sb="37" eb="39">
      <t>キロク</t>
    </rPh>
    <rPh sb="40" eb="41">
      <t>フヨウ</t>
    </rPh>
    <rPh sb="41" eb="43">
      <t>フヨウ</t>
    </rPh>
    <rPh sb="47" eb="48">
      <t>トウ</t>
    </rPh>
    <rPh sb="48" eb="50">
      <t>ジョウホウ</t>
    </rPh>
    <rPh sb="50" eb="52">
      <t>キキ</t>
    </rPh>
    <rPh sb="53" eb="55">
      <t>カイウケ</t>
    </rPh>
    <phoneticPr fontId="7"/>
  </si>
  <si>
    <t>生活環境・社会環境影響評価、水中及び土壌中の物質の濃度にかかる測定分析、音圧レベル・振動加速度レベル、作業環境測定、下水道・道路台帳システムデータ作成、航空写真撮影、ディジタルマッピング、ダイオキシン類調査、航空写真撮影</t>
    <rPh sb="0" eb="2">
      <t>セイカツ</t>
    </rPh>
    <rPh sb="2" eb="4">
      <t>カンキョウ</t>
    </rPh>
    <rPh sb="5" eb="7">
      <t>シャカイ</t>
    </rPh>
    <rPh sb="7" eb="9">
      <t>カンキョウ</t>
    </rPh>
    <rPh sb="9" eb="11">
      <t>エイキョウ</t>
    </rPh>
    <rPh sb="11" eb="13">
      <t>ヒョウカ</t>
    </rPh>
    <rPh sb="14" eb="16">
      <t>スイチュウ</t>
    </rPh>
    <rPh sb="16" eb="17">
      <t>オヨ</t>
    </rPh>
    <rPh sb="18" eb="20">
      <t>ドジョウ</t>
    </rPh>
    <rPh sb="20" eb="21">
      <t>チュウ</t>
    </rPh>
    <rPh sb="22" eb="24">
      <t>ブッシツ</t>
    </rPh>
    <rPh sb="25" eb="27">
      <t>ノウド</t>
    </rPh>
    <rPh sb="31" eb="33">
      <t>ソクテイ</t>
    </rPh>
    <rPh sb="33" eb="35">
      <t>ブンセキ</t>
    </rPh>
    <rPh sb="36" eb="38">
      <t>オンアツ</t>
    </rPh>
    <rPh sb="42" eb="44">
      <t>シンドウ</t>
    </rPh>
    <rPh sb="44" eb="47">
      <t>カソクド</t>
    </rPh>
    <rPh sb="51" eb="53">
      <t>サギョウ</t>
    </rPh>
    <rPh sb="53" eb="55">
      <t>カンキョウ</t>
    </rPh>
    <rPh sb="55" eb="57">
      <t>ソクテイ</t>
    </rPh>
    <rPh sb="58" eb="61">
      <t>ゲスイドウ</t>
    </rPh>
    <rPh sb="62" eb="64">
      <t>ドウロ</t>
    </rPh>
    <rPh sb="64" eb="66">
      <t>ダイチョウ</t>
    </rPh>
    <rPh sb="73" eb="75">
      <t>サクセイ</t>
    </rPh>
    <rPh sb="76" eb="78">
      <t>コウクウ</t>
    </rPh>
    <rPh sb="78" eb="80">
      <t>シャシン</t>
    </rPh>
    <rPh sb="80" eb="82">
      <t>サツエイ</t>
    </rPh>
    <rPh sb="100" eb="101">
      <t>ルイ</t>
    </rPh>
    <rPh sb="101" eb="103">
      <t>チョウサ</t>
    </rPh>
    <rPh sb="104" eb="106">
      <t>コウクウ</t>
    </rPh>
    <rPh sb="106" eb="108">
      <t>シャシン</t>
    </rPh>
    <rPh sb="108" eb="110">
      <t>サツエイ</t>
    </rPh>
    <phoneticPr fontId="7"/>
  </si>
  <si>
    <t>医療用機器（ＡＥＤ及び関連商品）の販売・賃貸業、火災警報器・消火器・災害緊急用品の販売、防災・防犯カメラの設置、販売</t>
    <rPh sb="0" eb="2">
      <t>イリョウ</t>
    </rPh>
    <rPh sb="2" eb="3">
      <t>ヨウ</t>
    </rPh>
    <rPh sb="3" eb="5">
      <t>キキ</t>
    </rPh>
    <rPh sb="9" eb="10">
      <t>オヨ</t>
    </rPh>
    <rPh sb="11" eb="13">
      <t>カンレン</t>
    </rPh>
    <rPh sb="13" eb="15">
      <t>ショウヒン</t>
    </rPh>
    <rPh sb="17" eb="19">
      <t>ハンバイ</t>
    </rPh>
    <rPh sb="20" eb="22">
      <t>チンタイ</t>
    </rPh>
    <rPh sb="22" eb="23">
      <t>ギョウ</t>
    </rPh>
    <rPh sb="24" eb="26">
      <t>カサイ</t>
    </rPh>
    <rPh sb="26" eb="29">
      <t>ケイホウキ</t>
    </rPh>
    <rPh sb="30" eb="33">
      <t>ショウカキ</t>
    </rPh>
    <rPh sb="34" eb="36">
      <t>サイガイ</t>
    </rPh>
    <rPh sb="36" eb="38">
      <t>キンキュウ</t>
    </rPh>
    <rPh sb="38" eb="40">
      <t>ヨウヒン</t>
    </rPh>
    <rPh sb="41" eb="43">
      <t>ハンバイ</t>
    </rPh>
    <rPh sb="44" eb="46">
      <t>ボウサイ</t>
    </rPh>
    <rPh sb="47" eb="49">
      <t>ボウハン</t>
    </rPh>
    <rPh sb="53" eb="55">
      <t>セッチ</t>
    </rPh>
    <rPh sb="56" eb="58">
      <t>ハンバイ</t>
    </rPh>
    <phoneticPr fontId="7"/>
  </si>
  <si>
    <t>樹木、芝生、花苗、種子、芝生管理用除草剤、殺虫剤、殺菌剤等農薬、芝草管理用機械他農業機械、肥料、スポーツ用品各種、その他園芸用資材</t>
    <rPh sb="0" eb="2">
      <t>ジュモク</t>
    </rPh>
    <rPh sb="3" eb="5">
      <t>シバフ</t>
    </rPh>
    <rPh sb="6" eb="7">
      <t>ハナ</t>
    </rPh>
    <rPh sb="7" eb="8">
      <t>ナエ</t>
    </rPh>
    <rPh sb="9" eb="11">
      <t>シュシ</t>
    </rPh>
    <rPh sb="12" eb="14">
      <t>シバフ</t>
    </rPh>
    <rPh sb="14" eb="17">
      <t>カンリヨウ</t>
    </rPh>
    <rPh sb="17" eb="20">
      <t>ジョソウザイ</t>
    </rPh>
    <rPh sb="21" eb="24">
      <t>サッチュウザイ</t>
    </rPh>
    <rPh sb="25" eb="28">
      <t>サッキンザイ</t>
    </rPh>
    <rPh sb="28" eb="29">
      <t>ナド</t>
    </rPh>
    <rPh sb="29" eb="31">
      <t>ノウヤク</t>
    </rPh>
    <rPh sb="32" eb="34">
      <t>シバクサ</t>
    </rPh>
    <rPh sb="34" eb="37">
      <t>カンリヨウ</t>
    </rPh>
    <rPh sb="37" eb="39">
      <t>キカイ</t>
    </rPh>
    <rPh sb="39" eb="40">
      <t>ホカ</t>
    </rPh>
    <rPh sb="40" eb="42">
      <t>ノウギョウ</t>
    </rPh>
    <rPh sb="42" eb="44">
      <t>キカイ</t>
    </rPh>
    <rPh sb="45" eb="47">
      <t>ヒリョウ</t>
    </rPh>
    <rPh sb="52" eb="54">
      <t>ヨウヒン</t>
    </rPh>
    <rPh sb="54" eb="56">
      <t>カクシュ</t>
    </rPh>
    <rPh sb="59" eb="60">
      <t>タ</t>
    </rPh>
    <rPh sb="60" eb="63">
      <t>エンゲイヨウ</t>
    </rPh>
    <rPh sb="63" eb="65">
      <t>シザイ</t>
    </rPh>
    <phoneticPr fontId="7"/>
  </si>
  <si>
    <t>自社開発の地籍調査・地理情報システム及び関連機器の販売・ソフトウェア開発、地図・属性データの入力業務、遺跡の発掘調査・遺物の整理・復元計測業務、三次元計測、ドローン調査による撮影・計測・編集　　</t>
    <rPh sb="0" eb="2">
      <t>ジシャ</t>
    </rPh>
    <rPh sb="2" eb="4">
      <t>カイハツ</t>
    </rPh>
    <rPh sb="5" eb="7">
      <t>チセキ</t>
    </rPh>
    <rPh sb="7" eb="9">
      <t>チョウサ</t>
    </rPh>
    <rPh sb="10" eb="12">
      <t>チリ</t>
    </rPh>
    <rPh sb="12" eb="14">
      <t>ジョウホウ</t>
    </rPh>
    <rPh sb="18" eb="19">
      <t>オヨ</t>
    </rPh>
    <rPh sb="20" eb="22">
      <t>カンレン</t>
    </rPh>
    <rPh sb="22" eb="24">
      <t>キキ</t>
    </rPh>
    <rPh sb="25" eb="27">
      <t>ハンバイ</t>
    </rPh>
    <rPh sb="34" eb="36">
      <t>カイハツ</t>
    </rPh>
    <rPh sb="37" eb="39">
      <t>チズ</t>
    </rPh>
    <rPh sb="40" eb="42">
      <t>ゾクセイ</t>
    </rPh>
    <rPh sb="46" eb="48">
      <t>ニュウリョク</t>
    </rPh>
    <rPh sb="48" eb="50">
      <t>ギョウム</t>
    </rPh>
    <rPh sb="51" eb="53">
      <t>イセキ</t>
    </rPh>
    <rPh sb="54" eb="56">
      <t>ハックツ</t>
    </rPh>
    <rPh sb="56" eb="58">
      <t>チョウサ</t>
    </rPh>
    <rPh sb="59" eb="61">
      <t>イブツ</t>
    </rPh>
    <rPh sb="62" eb="64">
      <t>セイリ</t>
    </rPh>
    <rPh sb="65" eb="67">
      <t>フクゲン</t>
    </rPh>
    <rPh sb="67" eb="69">
      <t>ケイソク</t>
    </rPh>
    <rPh sb="69" eb="71">
      <t>ギョウム</t>
    </rPh>
    <rPh sb="72" eb="75">
      <t>サンジゲン</t>
    </rPh>
    <rPh sb="75" eb="77">
      <t>ケイソク</t>
    </rPh>
    <rPh sb="82" eb="84">
      <t>チョウサ</t>
    </rPh>
    <rPh sb="87" eb="89">
      <t>サツエイ</t>
    </rPh>
    <rPh sb="90" eb="92">
      <t>ケイソク</t>
    </rPh>
    <rPh sb="93" eb="95">
      <t>ヘンシュウ</t>
    </rPh>
    <phoneticPr fontId="7"/>
  </si>
  <si>
    <t>ソフトウェア開発、ネットワーク構築、データ入力業務、インターネットコンテンツの作成、関連機器販売、パソコン、周辺機器、通信機器、放送機器</t>
    <rPh sb="6" eb="8">
      <t>カイハツ</t>
    </rPh>
    <rPh sb="15" eb="17">
      <t>コウチク</t>
    </rPh>
    <rPh sb="21" eb="23">
      <t>ニュウリョク</t>
    </rPh>
    <rPh sb="23" eb="25">
      <t>ギョウム</t>
    </rPh>
    <rPh sb="39" eb="41">
      <t>サクセイ</t>
    </rPh>
    <rPh sb="42" eb="44">
      <t>カンレン</t>
    </rPh>
    <rPh sb="44" eb="46">
      <t>キキ</t>
    </rPh>
    <rPh sb="46" eb="48">
      <t>ハンバイ</t>
    </rPh>
    <rPh sb="54" eb="56">
      <t>シュウヘン</t>
    </rPh>
    <rPh sb="56" eb="58">
      <t>キキ</t>
    </rPh>
    <rPh sb="59" eb="61">
      <t>ツウシン</t>
    </rPh>
    <rPh sb="61" eb="63">
      <t>キキ</t>
    </rPh>
    <rPh sb="64" eb="66">
      <t>ホウソウ</t>
    </rPh>
    <rPh sb="66" eb="68">
      <t>キキ</t>
    </rPh>
    <phoneticPr fontId="7"/>
  </si>
  <si>
    <t>学校給食・給食配送、放課後児童クラブ</t>
    <rPh sb="0" eb="2">
      <t>ガッコウ</t>
    </rPh>
    <rPh sb="2" eb="4">
      <t>キュウショク</t>
    </rPh>
    <rPh sb="5" eb="7">
      <t>キュウショク</t>
    </rPh>
    <rPh sb="7" eb="9">
      <t>ハイソウ</t>
    </rPh>
    <rPh sb="10" eb="13">
      <t>ホウカゴ</t>
    </rPh>
    <rPh sb="13" eb="18">
      <t>ジドウ</t>
    </rPh>
    <phoneticPr fontId="7"/>
  </si>
  <si>
    <t>業務用音響機器のリースおよび販売（運動・口腔・認知）機能改善のリースおよび販売　コインパーキングの運営</t>
    <rPh sb="0" eb="2">
      <t>ギョウム</t>
    </rPh>
    <rPh sb="2" eb="3">
      <t>ヨウ</t>
    </rPh>
    <rPh sb="3" eb="5">
      <t>オンキョウ</t>
    </rPh>
    <rPh sb="5" eb="7">
      <t>キキ</t>
    </rPh>
    <rPh sb="14" eb="16">
      <t>ハンバイ</t>
    </rPh>
    <rPh sb="17" eb="19">
      <t>ウンドウ</t>
    </rPh>
    <rPh sb="20" eb="22">
      <t>コウクウ</t>
    </rPh>
    <rPh sb="23" eb="25">
      <t>ニンチ</t>
    </rPh>
    <rPh sb="26" eb="28">
      <t>キノウ</t>
    </rPh>
    <rPh sb="28" eb="30">
      <t>カイゼン</t>
    </rPh>
    <rPh sb="37" eb="39">
      <t>ハンバイ</t>
    </rPh>
    <rPh sb="49" eb="51">
      <t>ウンエイ</t>
    </rPh>
    <phoneticPr fontId="7"/>
  </si>
  <si>
    <t>フォーム印刷、頁物、パンフレット、ポスター、帳票、封筒、名簿、チラシ、出版シール印刷、ＯＣＲ、オフセット印刷、カラーコピー、印刷用紙、コピー用紙、賞状印刷、筆耕</t>
    <rPh sb="4" eb="6">
      <t>インサツ</t>
    </rPh>
    <rPh sb="7" eb="8">
      <t>ページ</t>
    </rPh>
    <rPh sb="8" eb="9">
      <t>モノ</t>
    </rPh>
    <rPh sb="22" eb="24">
      <t>チョウヒョウ</t>
    </rPh>
    <rPh sb="25" eb="27">
      <t>フウトウ</t>
    </rPh>
    <rPh sb="28" eb="30">
      <t>メイボ</t>
    </rPh>
    <rPh sb="35" eb="37">
      <t>シュッパン</t>
    </rPh>
    <rPh sb="40" eb="42">
      <t>インサツ</t>
    </rPh>
    <rPh sb="52" eb="54">
      <t>インサツ</t>
    </rPh>
    <rPh sb="62" eb="64">
      <t>インサツ</t>
    </rPh>
    <rPh sb="64" eb="66">
      <t>ヨウシ</t>
    </rPh>
    <rPh sb="70" eb="72">
      <t>ヨウシ</t>
    </rPh>
    <rPh sb="73" eb="75">
      <t>ショウジョウ</t>
    </rPh>
    <rPh sb="75" eb="77">
      <t>インサツ</t>
    </rPh>
    <rPh sb="78" eb="79">
      <t>ヒツ</t>
    </rPh>
    <rPh sb="79" eb="80">
      <t>コウ</t>
    </rPh>
    <phoneticPr fontId="7"/>
  </si>
  <si>
    <t>水中ポンプ、スノーアンテナ、バルブ</t>
    <rPh sb="0" eb="2">
      <t>スイチュウ</t>
    </rPh>
    <phoneticPr fontId="7"/>
  </si>
  <si>
    <t>書籍、雑誌、教科書、事務用品、文房具、スチール家具、木製家具、机、椅子、コピー用紙、色画用紙、色紙などの紙製品、印鑑、ゴム印、ギフト、酒類、化粧品　</t>
    <rPh sb="0" eb="2">
      <t>ショセキ</t>
    </rPh>
    <rPh sb="3" eb="5">
      <t>ザッシ</t>
    </rPh>
    <rPh sb="6" eb="9">
      <t>キョウカショ</t>
    </rPh>
    <rPh sb="10" eb="14">
      <t>ジムヨ</t>
    </rPh>
    <rPh sb="15" eb="18">
      <t>ブンボウグ</t>
    </rPh>
    <rPh sb="23" eb="25">
      <t>カグ</t>
    </rPh>
    <rPh sb="26" eb="30">
      <t>モクセイ</t>
    </rPh>
    <rPh sb="31" eb="32">
      <t>ツクエ</t>
    </rPh>
    <rPh sb="33" eb="35">
      <t>イス</t>
    </rPh>
    <rPh sb="39" eb="41">
      <t>ヨ</t>
    </rPh>
    <rPh sb="42" eb="46">
      <t>イロガ</t>
    </rPh>
    <rPh sb="47" eb="49">
      <t>シキシ</t>
    </rPh>
    <rPh sb="52" eb="55">
      <t>カミセ</t>
    </rPh>
    <rPh sb="56" eb="58">
      <t>インカン</t>
    </rPh>
    <rPh sb="67" eb="69">
      <t>サケルイ</t>
    </rPh>
    <rPh sb="70" eb="73">
      <t>ケショウヒン</t>
    </rPh>
    <phoneticPr fontId="7"/>
  </si>
  <si>
    <t>住宅明細地図、電子地図ソフト（標、マイサイズ）、特注地図</t>
    <rPh sb="0" eb="2">
      <t>ジュウタク</t>
    </rPh>
    <rPh sb="2" eb="4">
      <t>メイサイ</t>
    </rPh>
    <rPh sb="4" eb="5">
      <t>チ</t>
    </rPh>
    <rPh sb="5" eb="6">
      <t>ズ</t>
    </rPh>
    <rPh sb="7" eb="9">
      <t>デンシ</t>
    </rPh>
    <rPh sb="9" eb="11">
      <t>チズ</t>
    </rPh>
    <rPh sb="15" eb="16">
      <t>ヒョウ</t>
    </rPh>
    <rPh sb="24" eb="26">
      <t>トクチュウ</t>
    </rPh>
    <rPh sb="26" eb="28">
      <t>チズ</t>
    </rPh>
    <phoneticPr fontId="7"/>
  </si>
  <si>
    <t>舞台諸幕（暗幕、緞帳、引幕、スクリーン、袖幕等）、舞台大道具（平台、演台、所作台等）</t>
    <rPh sb="0" eb="2">
      <t>ブタイ</t>
    </rPh>
    <rPh sb="2" eb="3">
      <t>ショ</t>
    </rPh>
    <rPh sb="3" eb="4">
      <t>マク</t>
    </rPh>
    <rPh sb="5" eb="7">
      <t>アンマク</t>
    </rPh>
    <rPh sb="11" eb="13">
      <t>ヒキマク</t>
    </rPh>
    <rPh sb="22" eb="23">
      <t>トウ</t>
    </rPh>
    <rPh sb="25" eb="27">
      <t>ブタイ</t>
    </rPh>
    <rPh sb="27" eb="30">
      <t>オオドウグ</t>
    </rPh>
    <rPh sb="31" eb="33">
      <t>ヒラダイ</t>
    </rPh>
    <rPh sb="34" eb="36">
      <t>エンダイ</t>
    </rPh>
    <rPh sb="40" eb="41">
      <t>トウ</t>
    </rPh>
    <phoneticPr fontId="7"/>
  </si>
  <si>
    <t>文化施設の展示物、複製、復元、修理修復、模型、パネル、展示台、展示ケース等、歴史体験用教材キット、発掘調査に伴う遺構の保存等。文化、文化財に係る製作物。文化施設の企画・設計</t>
    <rPh sb="0" eb="2">
      <t>ブンカ</t>
    </rPh>
    <rPh sb="2" eb="4">
      <t>シセツ</t>
    </rPh>
    <rPh sb="5" eb="8">
      <t>テンジブツ</t>
    </rPh>
    <rPh sb="9" eb="11">
      <t>フクセイ</t>
    </rPh>
    <rPh sb="12" eb="14">
      <t>フクゲン</t>
    </rPh>
    <rPh sb="15" eb="17">
      <t>シュウリ</t>
    </rPh>
    <rPh sb="17" eb="19">
      <t>シュウフク</t>
    </rPh>
    <rPh sb="20" eb="22">
      <t>モケイ</t>
    </rPh>
    <rPh sb="27" eb="29">
      <t>テンジ</t>
    </rPh>
    <rPh sb="29" eb="30">
      <t>ダイ</t>
    </rPh>
    <rPh sb="31" eb="33">
      <t>テンジ</t>
    </rPh>
    <rPh sb="36" eb="37">
      <t>トウ</t>
    </rPh>
    <rPh sb="38" eb="40">
      <t>レキシ</t>
    </rPh>
    <rPh sb="40" eb="43">
      <t>タイケンヨウ</t>
    </rPh>
    <rPh sb="43" eb="45">
      <t>キョウザイ</t>
    </rPh>
    <rPh sb="49" eb="51">
      <t>ハックツ</t>
    </rPh>
    <rPh sb="51" eb="53">
      <t>チョウサ</t>
    </rPh>
    <rPh sb="54" eb="55">
      <t>トモナ</t>
    </rPh>
    <rPh sb="56" eb="58">
      <t>イコウ</t>
    </rPh>
    <rPh sb="59" eb="61">
      <t>ホゾン</t>
    </rPh>
    <rPh sb="61" eb="62">
      <t>トウ</t>
    </rPh>
    <rPh sb="63" eb="65">
      <t>ブンカ</t>
    </rPh>
    <rPh sb="66" eb="69">
      <t>ブンカザイ</t>
    </rPh>
    <rPh sb="70" eb="71">
      <t>カカ</t>
    </rPh>
    <rPh sb="72" eb="73">
      <t>セイ</t>
    </rPh>
    <rPh sb="73" eb="74">
      <t>サク</t>
    </rPh>
    <rPh sb="74" eb="75">
      <t>ブツ</t>
    </rPh>
    <rPh sb="76" eb="78">
      <t>ブンカ</t>
    </rPh>
    <rPh sb="78" eb="80">
      <t>シセツ</t>
    </rPh>
    <rPh sb="81" eb="83">
      <t>キカク</t>
    </rPh>
    <rPh sb="84" eb="86">
      <t>セッケイ</t>
    </rPh>
    <phoneticPr fontId="7"/>
  </si>
  <si>
    <t>総合卸売業（医薬品、医薬部外品、試薬、医療機器、介護用品等に関する総合卸売業）</t>
    <rPh sb="30" eb="31">
      <t>カン</t>
    </rPh>
    <rPh sb="33" eb="35">
      <t>ソウゴウ</t>
    </rPh>
    <rPh sb="35" eb="38">
      <t>オロシウリギョウ</t>
    </rPh>
    <phoneticPr fontId="7"/>
  </si>
  <si>
    <t>ダストコントロール用品（マット、モップ等清掃用具）衛生タオル、芳香器等のサニタリー用品、水及び空気の浄化機器、介護用品（ベット、車いす、紙おむつ等）、AED、トナーカートリッジの販売及びレンタル</t>
    <rPh sb="9" eb="11">
      <t>ヨウヒン</t>
    </rPh>
    <rPh sb="19" eb="20">
      <t>トウ</t>
    </rPh>
    <rPh sb="20" eb="22">
      <t>セイソウ</t>
    </rPh>
    <rPh sb="22" eb="23">
      <t>）</t>
    </rPh>
    <rPh sb="23" eb="25">
      <t>エイセイ</t>
    </rPh>
    <rPh sb="25" eb="27">
      <t>エイセイ</t>
    </rPh>
    <rPh sb="31" eb="33">
      <t>ホウコウ</t>
    </rPh>
    <rPh sb="33" eb="34">
      <t>キ</t>
    </rPh>
    <rPh sb="34" eb="35">
      <t>トウ</t>
    </rPh>
    <rPh sb="41" eb="43">
      <t>ヨウヒン</t>
    </rPh>
    <rPh sb="44" eb="45">
      <t>ミズ</t>
    </rPh>
    <rPh sb="45" eb="46">
      <t>オヨ</t>
    </rPh>
    <rPh sb="47" eb="49">
      <t>クウキ</t>
    </rPh>
    <rPh sb="50" eb="52">
      <t>ジョウカ</t>
    </rPh>
    <rPh sb="52" eb="54">
      <t>キキ</t>
    </rPh>
    <rPh sb="55" eb="57">
      <t>カイゴ</t>
    </rPh>
    <rPh sb="57" eb="59">
      <t>ヨウヒン</t>
    </rPh>
    <rPh sb="64" eb="65">
      <t>クルマ</t>
    </rPh>
    <rPh sb="68" eb="69">
      <t>カミ</t>
    </rPh>
    <rPh sb="72" eb="73">
      <t>ナド</t>
    </rPh>
    <rPh sb="89" eb="91">
      <t>ハンバイ</t>
    </rPh>
    <rPh sb="91" eb="92">
      <t>オヨ</t>
    </rPh>
    <phoneticPr fontId="7"/>
  </si>
  <si>
    <t>薬品類の販売(工業薬品・活性炭・次亜塩素酸ナトリウム・精製水・その他給水用薬剤全般)、給排水衛生・器具・浄水器・ろ材ろ過材・各種ポンプ</t>
    <rPh sb="0" eb="2">
      <t>ヤクヒン</t>
    </rPh>
    <rPh sb="2" eb="3">
      <t>ルイ</t>
    </rPh>
    <rPh sb="4" eb="6">
      <t>ハンバイ</t>
    </rPh>
    <rPh sb="7" eb="9">
      <t>コウギョウ</t>
    </rPh>
    <rPh sb="9" eb="11">
      <t>ヤクヒン</t>
    </rPh>
    <rPh sb="12" eb="15">
      <t>カッセイタン</t>
    </rPh>
    <rPh sb="16" eb="17">
      <t>ジ</t>
    </rPh>
    <rPh sb="17" eb="18">
      <t>ア</t>
    </rPh>
    <rPh sb="18" eb="20">
      <t>エンソ</t>
    </rPh>
    <rPh sb="27" eb="29">
      <t>セイセイ</t>
    </rPh>
    <rPh sb="29" eb="30">
      <t>スイ</t>
    </rPh>
    <rPh sb="33" eb="34">
      <t>タ</t>
    </rPh>
    <rPh sb="34" eb="37">
      <t>キュウスイヨウ</t>
    </rPh>
    <rPh sb="37" eb="39">
      <t>ヤクザイ</t>
    </rPh>
    <rPh sb="39" eb="41">
      <t>ゼンパン</t>
    </rPh>
    <rPh sb="43" eb="46">
      <t>キュウハイスイ</t>
    </rPh>
    <rPh sb="46" eb="48">
      <t>エイセイ</t>
    </rPh>
    <rPh sb="49" eb="51">
      <t>キグ</t>
    </rPh>
    <rPh sb="52" eb="54">
      <t>ジョウスイ</t>
    </rPh>
    <rPh sb="54" eb="55">
      <t>キ</t>
    </rPh>
    <rPh sb="57" eb="58">
      <t>ザイ</t>
    </rPh>
    <rPh sb="59" eb="60">
      <t>カ</t>
    </rPh>
    <rPh sb="60" eb="61">
      <t>ザイ</t>
    </rPh>
    <rPh sb="62" eb="64">
      <t>カクシュ</t>
    </rPh>
    <phoneticPr fontId="7"/>
  </si>
  <si>
    <t>業務用厨房機器、業務用調理器具、給食用樹脂食器類、金物類、給食用白衣・シューズ・長靴</t>
    <rPh sb="0" eb="3">
      <t>ギョウムヨウ</t>
    </rPh>
    <rPh sb="3" eb="5">
      <t>チュウボウ</t>
    </rPh>
    <rPh sb="5" eb="7">
      <t>キキ</t>
    </rPh>
    <rPh sb="8" eb="11">
      <t>ギョウムヨウ</t>
    </rPh>
    <rPh sb="11" eb="13">
      <t>チョウリ</t>
    </rPh>
    <rPh sb="13" eb="15">
      <t>キグ</t>
    </rPh>
    <rPh sb="16" eb="19">
      <t>キュウショクヨウ</t>
    </rPh>
    <rPh sb="19" eb="21">
      <t>ジュシ</t>
    </rPh>
    <rPh sb="21" eb="24">
      <t>ショッ</t>
    </rPh>
    <rPh sb="25" eb="27">
      <t>カナモノ</t>
    </rPh>
    <rPh sb="27" eb="28">
      <t>ルイ</t>
    </rPh>
    <rPh sb="29" eb="32">
      <t>キュウショクヨウ</t>
    </rPh>
    <rPh sb="32" eb="34">
      <t>ハクイ</t>
    </rPh>
    <rPh sb="40" eb="42">
      <t>ナガグツ</t>
    </rPh>
    <phoneticPr fontId="7"/>
  </si>
  <si>
    <t>照明機器</t>
    <rPh sb="0" eb="4">
      <t>ショウメ</t>
    </rPh>
    <phoneticPr fontId="7"/>
  </si>
  <si>
    <t>管弦打楽器、楽譜、ピアノ、オルガン、和楽器、マーチングユニフォーム、調律、音響機器など</t>
    <rPh sb="0" eb="2">
      <t>カンゲン</t>
    </rPh>
    <rPh sb="2" eb="5">
      <t>ダガッキ</t>
    </rPh>
    <rPh sb="6" eb="8">
      <t>ガクフ</t>
    </rPh>
    <rPh sb="19" eb="20">
      <t>、</t>
    </rPh>
    <rPh sb="34" eb="35">
      <t>チョウ</t>
    </rPh>
    <rPh sb="35" eb="36">
      <t>リツ</t>
    </rPh>
    <rPh sb="37" eb="41">
      <t>オンキョ</t>
    </rPh>
    <phoneticPr fontId="7"/>
  </si>
  <si>
    <t>総合イベントプロデュース（各種イベント、博覧会、大会、式典、ショー、コンサート、芸能及び文化人、音響・照明・映像・舞台・放送装置、会館等の運営管理及び設備の技術操作）</t>
    <rPh sb="0" eb="2">
      <t>ソウゴウ</t>
    </rPh>
    <rPh sb="13" eb="15">
      <t>カクシュ</t>
    </rPh>
    <rPh sb="20" eb="23">
      <t>ハクランカイ</t>
    </rPh>
    <rPh sb="24" eb="26">
      <t>タイカイ</t>
    </rPh>
    <rPh sb="27" eb="29">
      <t>シキテン</t>
    </rPh>
    <rPh sb="40" eb="42">
      <t>ゲイノウ</t>
    </rPh>
    <rPh sb="42" eb="43">
      <t>オヨ</t>
    </rPh>
    <rPh sb="44" eb="47">
      <t>ブンカジン</t>
    </rPh>
    <rPh sb="48" eb="50">
      <t>オンキョウ</t>
    </rPh>
    <rPh sb="51" eb="53">
      <t>ショウメイ</t>
    </rPh>
    <rPh sb="54" eb="56">
      <t>エイゾウ</t>
    </rPh>
    <rPh sb="57" eb="59">
      <t>ブタイ</t>
    </rPh>
    <rPh sb="60" eb="62">
      <t>ホウソウ</t>
    </rPh>
    <rPh sb="62" eb="64">
      <t>ソウチ</t>
    </rPh>
    <rPh sb="65" eb="67">
      <t>カイカン</t>
    </rPh>
    <rPh sb="67" eb="68">
      <t>トウ</t>
    </rPh>
    <rPh sb="69" eb="71">
      <t>ウンエイ</t>
    </rPh>
    <rPh sb="71" eb="73">
      <t>カンリ</t>
    </rPh>
    <rPh sb="73" eb="74">
      <t>オヨ</t>
    </rPh>
    <rPh sb="75" eb="77">
      <t>セツビ</t>
    </rPh>
    <rPh sb="78" eb="80">
      <t>ギジュツ</t>
    </rPh>
    <rPh sb="80" eb="82">
      <t>ソウサ</t>
    </rPh>
    <phoneticPr fontId="7"/>
  </si>
  <si>
    <t>ペースメーカー、カテーテル、ステントグラフト、循環器内科、脳外科、放射線科、心臓血管外科</t>
    <rPh sb="23" eb="26">
      <t>ジュンカンキ</t>
    </rPh>
    <rPh sb="26" eb="28">
      <t>ナイカ</t>
    </rPh>
    <rPh sb="29" eb="32">
      <t>ノウゲカ</t>
    </rPh>
    <rPh sb="33" eb="37">
      <t>ホウシャセンカ</t>
    </rPh>
    <rPh sb="38" eb="40">
      <t>シンゾウ</t>
    </rPh>
    <rPh sb="40" eb="42">
      <t>ケッカン</t>
    </rPh>
    <rPh sb="42" eb="44">
      <t>ゲカ</t>
    </rPh>
    <phoneticPr fontId="7"/>
  </si>
  <si>
    <t>オフィス家具一式、複合機、PC、大型掲示装置、音響機器、OA機器、市民参加型プロジェクト企画運営、オフィス移転、職員研修</t>
    <rPh sb="16" eb="18">
      <t>オオガタ</t>
    </rPh>
    <rPh sb="18" eb="20">
      <t>ケイジ</t>
    </rPh>
    <rPh sb="20" eb="22">
      <t>ソウチ</t>
    </rPh>
    <rPh sb="23" eb="25">
      <t>オンキョウ</t>
    </rPh>
    <rPh sb="25" eb="27">
      <t>キキ</t>
    </rPh>
    <rPh sb="30" eb="32">
      <t>キキ</t>
    </rPh>
    <rPh sb="33" eb="35">
      <t>シミン</t>
    </rPh>
    <rPh sb="35" eb="38">
      <t>サンカガタ</t>
    </rPh>
    <rPh sb="44" eb="48">
      <t>キカクウ</t>
    </rPh>
    <rPh sb="53" eb="55">
      <t>イテン</t>
    </rPh>
    <rPh sb="56" eb="60">
      <t>ショクイ</t>
    </rPh>
    <phoneticPr fontId="7"/>
  </si>
  <si>
    <t>高解像度衛星写真、垂直・斜め航空写真等各種航空写真、防災マップ等のパンフレット作成、管内図・都市計画図等の地形図の印刷、地図情報システム(GIS)システムデータ作成及び入力等業務、環境アセスメント調査</t>
    <rPh sb="0" eb="4">
      <t>コウカイゾウド</t>
    </rPh>
    <rPh sb="4" eb="6">
      <t>エイセイ</t>
    </rPh>
    <rPh sb="6" eb="8">
      <t>シャシン</t>
    </rPh>
    <rPh sb="9" eb="11">
      <t>スイチョク</t>
    </rPh>
    <rPh sb="12" eb="13">
      <t>ナナ</t>
    </rPh>
    <rPh sb="14" eb="16">
      <t>コウクウ</t>
    </rPh>
    <rPh sb="16" eb="18">
      <t>シャシン</t>
    </rPh>
    <rPh sb="18" eb="19">
      <t>ナド</t>
    </rPh>
    <rPh sb="19" eb="21">
      <t>カクシュ</t>
    </rPh>
    <rPh sb="21" eb="23">
      <t>コウクウ</t>
    </rPh>
    <rPh sb="23" eb="25">
      <t>シャシン</t>
    </rPh>
    <rPh sb="26" eb="28">
      <t>ボウサイ</t>
    </rPh>
    <rPh sb="31" eb="32">
      <t>ナド</t>
    </rPh>
    <rPh sb="39" eb="41">
      <t>サクセイ</t>
    </rPh>
    <rPh sb="42" eb="44">
      <t>カンナイ</t>
    </rPh>
    <rPh sb="44" eb="45">
      <t>ズ</t>
    </rPh>
    <rPh sb="46" eb="48">
      <t>トシ</t>
    </rPh>
    <rPh sb="48" eb="50">
      <t>ケイカク</t>
    </rPh>
    <rPh sb="50" eb="51">
      <t>ズ</t>
    </rPh>
    <rPh sb="51" eb="52">
      <t>ナド</t>
    </rPh>
    <rPh sb="53" eb="56">
      <t>チケイズ</t>
    </rPh>
    <rPh sb="57" eb="59">
      <t>インサツ</t>
    </rPh>
    <rPh sb="60" eb="62">
      <t>チズ</t>
    </rPh>
    <rPh sb="62" eb="64">
      <t>ジョウホウ</t>
    </rPh>
    <rPh sb="80" eb="82">
      <t>サクセイ</t>
    </rPh>
    <rPh sb="82" eb="83">
      <t>オヨ</t>
    </rPh>
    <rPh sb="84" eb="86">
      <t>ニュウリョク</t>
    </rPh>
    <rPh sb="86" eb="87">
      <t>ナド</t>
    </rPh>
    <rPh sb="87" eb="89">
      <t>ギョウム</t>
    </rPh>
    <rPh sb="90" eb="92">
      <t>カンキョウ</t>
    </rPh>
    <rPh sb="98" eb="100">
      <t>チョウサ</t>
    </rPh>
    <phoneticPr fontId="7"/>
  </si>
  <si>
    <t>医療、福祉施設を中心として、カーテン等の販売及びクリーニング業務、メンテナンス（クリーニング等）付のリース契約</t>
    <rPh sb="0" eb="2">
      <t>イリョウ</t>
    </rPh>
    <rPh sb="3" eb="5">
      <t>フクシ</t>
    </rPh>
    <rPh sb="5" eb="7">
      <t>シセツ</t>
    </rPh>
    <rPh sb="8" eb="10">
      <t>チュウシン</t>
    </rPh>
    <rPh sb="18" eb="19">
      <t>ナド</t>
    </rPh>
    <rPh sb="20" eb="22">
      <t>ハンバイ</t>
    </rPh>
    <rPh sb="22" eb="23">
      <t>オヨ</t>
    </rPh>
    <rPh sb="30" eb="32">
      <t>ギョウム</t>
    </rPh>
    <rPh sb="46" eb="47">
      <t>トウ</t>
    </rPh>
    <rPh sb="48" eb="49">
      <t>ツキ</t>
    </rPh>
    <rPh sb="53" eb="55">
      <t>ケイヤク</t>
    </rPh>
    <phoneticPr fontId="7"/>
  </si>
  <si>
    <t>ヤングケアラー実態調査業務、各種意識調査、ヤングケアラー向けオンラインサロンの実施、スポーツ大会の運営、SNS相談業務、システム開発、各種研修、デザイン、広告、封入封緘、コールセンター業務等</t>
    <rPh sb="7" eb="11">
      <t>ジッタ</t>
    </rPh>
    <rPh sb="11" eb="13">
      <t>ギョウム</t>
    </rPh>
    <rPh sb="14" eb="16">
      <t>カクシュ</t>
    </rPh>
    <rPh sb="16" eb="18">
      <t>イシキ</t>
    </rPh>
    <rPh sb="18" eb="20">
      <t>チョウサ</t>
    </rPh>
    <rPh sb="28" eb="29">
      <t>ム</t>
    </rPh>
    <rPh sb="39" eb="41">
      <t>ジッシ</t>
    </rPh>
    <rPh sb="46" eb="48">
      <t>タイカイ</t>
    </rPh>
    <rPh sb="49" eb="51">
      <t>ウン</t>
    </rPh>
    <rPh sb="55" eb="57">
      <t>ソウダン</t>
    </rPh>
    <rPh sb="57" eb="59">
      <t>ギョウム</t>
    </rPh>
    <rPh sb="64" eb="66">
      <t>カイハツ</t>
    </rPh>
    <rPh sb="67" eb="69">
      <t>カクシュ</t>
    </rPh>
    <rPh sb="69" eb="71">
      <t>ケンシュウ</t>
    </rPh>
    <rPh sb="77" eb="79">
      <t>コウコク</t>
    </rPh>
    <rPh sb="80" eb="82">
      <t>フウニュウ</t>
    </rPh>
    <rPh sb="82" eb="84">
      <t>フウカン</t>
    </rPh>
    <rPh sb="92" eb="95">
      <t>ギョ</t>
    </rPh>
    <phoneticPr fontId="7"/>
  </si>
  <si>
    <t>土壌微生物増殖資材「元樹くん」（2）（樹木・芝生・緑地帯の造成下地等に使用する為に、樹木医が考え作り出した肥料）</t>
    <rPh sb="0" eb="2">
      <t>ドジョウ</t>
    </rPh>
    <rPh sb="2" eb="5">
      <t>ビセイブツ</t>
    </rPh>
    <rPh sb="5" eb="7">
      <t>ゾウショク</t>
    </rPh>
    <rPh sb="7" eb="9">
      <t>シザイ</t>
    </rPh>
    <rPh sb="10" eb="11">
      <t>ゲン</t>
    </rPh>
    <rPh sb="11" eb="12">
      <t>ジュ</t>
    </rPh>
    <rPh sb="19" eb="21">
      <t>ジュモク</t>
    </rPh>
    <rPh sb="22" eb="24">
      <t>シバフ</t>
    </rPh>
    <rPh sb="25" eb="28">
      <t>リョクチタイ</t>
    </rPh>
    <rPh sb="29" eb="31">
      <t>ゾウセイ</t>
    </rPh>
    <rPh sb="31" eb="33">
      <t>シタジ</t>
    </rPh>
    <rPh sb="33" eb="34">
      <t>トウ</t>
    </rPh>
    <rPh sb="35" eb="37">
      <t>シヨウ</t>
    </rPh>
    <rPh sb="39" eb="40">
      <t>タメ</t>
    </rPh>
    <rPh sb="42" eb="44">
      <t>ジュモク</t>
    </rPh>
    <rPh sb="44" eb="45">
      <t>イ</t>
    </rPh>
    <rPh sb="46" eb="47">
      <t>カンガ</t>
    </rPh>
    <rPh sb="48" eb="49">
      <t>ツク</t>
    </rPh>
    <rPh sb="50" eb="51">
      <t>ダ</t>
    </rPh>
    <rPh sb="53" eb="55">
      <t>ヒリョウ</t>
    </rPh>
    <phoneticPr fontId="7"/>
  </si>
  <si>
    <t>映像制作(ビデオパッケージ・テレビ番組・CMなど)、印刷(パンフレット・ポスター・各種印刷物など)、イベント企画運営(講演会・セミナー・催し物など)</t>
    <rPh sb="0" eb="2">
      <t>エイゾウ</t>
    </rPh>
    <rPh sb="2" eb="4">
      <t>セイサク</t>
    </rPh>
    <rPh sb="17" eb="19">
      <t>バングミ</t>
    </rPh>
    <rPh sb="26" eb="28">
      <t>インサツ</t>
    </rPh>
    <rPh sb="41" eb="43">
      <t>カクシュ</t>
    </rPh>
    <rPh sb="43" eb="46">
      <t>インサツブツ</t>
    </rPh>
    <rPh sb="54" eb="56">
      <t>キカク</t>
    </rPh>
    <rPh sb="56" eb="58">
      <t>ウンエイ</t>
    </rPh>
    <rPh sb="59" eb="62">
      <t>コウエンカイ</t>
    </rPh>
    <rPh sb="68" eb="69">
      <t>モヨオ</t>
    </rPh>
    <rPh sb="70" eb="71">
      <t>モノ</t>
    </rPh>
    <phoneticPr fontId="7"/>
  </si>
  <si>
    <t>美術品の輸送・展示業務</t>
    <rPh sb="0" eb="3">
      <t>ビジ</t>
    </rPh>
    <rPh sb="4" eb="6">
      <t>ユソウ</t>
    </rPh>
    <rPh sb="7" eb="9">
      <t>テンジ</t>
    </rPh>
    <rPh sb="9" eb="11">
      <t>ギョウム</t>
    </rPh>
    <phoneticPr fontId="7"/>
  </si>
  <si>
    <t>会議録作成・会議録検索システム・議会映像配信システム・音声認識ソフト</t>
    <rPh sb="0" eb="3">
      <t>カイギロク</t>
    </rPh>
    <rPh sb="3" eb="5">
      <t>サクセイ</t>
    </rPh>
    <rPh sb="6" eb="9">
      <t>カイギロク</t>
    </rPh>
    <rPh sb="9" eb="11">
      <t>ケンサク</t>
    </rPh>
    <rPh sb="16" eb="18">
      <t>ギカイ</t>
    </rPh>
    <rPh sb="18" eb="20">
      <t>エイゾウ</t>
    </rPh>
    <rPh sb="20" eb="22">
      <t>ハイシン</t>
    </rPh>
    <rPh sb="27" eb="29">
      <t>オンセイ</t>
    </rPh>
    <rPh sb="29" eb="31">
      <t>ニンシキ</t>
    </rPh>
    <phoneticPr fontId="7"/>
  </si>
  <si>
    <t>公共施設、オフィス用の家具什器類（スチール、木製各メーカー品、造作家具、間仕切、黒板他）、家具類のメンテナンス（椅子張替他）、室内装飾品（ブラインド、カーテン、カーペット他）、公園遊具、分煙機、玄関マット類</t>
    <rPh sb="0" eb="2">
      <t>コウキョウ</t>
    </rPh>
    <rPh sb="2" eb="4">
      <t>シセツ</t>
    </rPh>
    <rPh sb="9" eb="10">
      <t>ヨウ</t>
    </rPh>
    <rPh sb="11" eb="13">
      <t>カグ</t>
    </rPh>
    <rPh sb="13" eb="15">
      <t>ジュウキ</t>
    </rPh>
    <rPh sb="15" eb="16">
      <t>ルイ</t>
    </rPh>
    <rPh sb="22" eb="24">
      <t>モクセイ</t>
    </rPh>
    <rPh sb="24" eb="25">
      <t>カク</t>
    </rPh>
    <rPh sb="29" eb="30">
      <t>ヒン</t>
    </rPh>
    <rPh sb="31" eb="33">
      <t>ゾウサク</t>
    </rPh>
    <rPh sb="33" eb="35">
      <t>カグ</t>
    </rPh>
    <rPh sb="36" eb="39">
      <t>マジキ</t>
    </rPh>
    <rPh sb="40" eb="42">
      <t>コクバン</t>
    </rPh>
    <rPh sb="42" eb="43">
      <t>ホカ</t>
    </rPh>
    <rPh sb="45" eb="47">
      <t>カグ</t>
    </rPh>
    <rPh sb="47" eb="48">
      <t>ルイ</t>
    </rPh>
    <rPh sb="56" eb="58">
      <t>イス</t>
    </rPh>
    <rPh sb="58" eb="60">
      <t>ハリカ</t>
    </rPh>
    <rPh sb="60" eb="61">
      <t>ホカ</t>
    </rPh>
    <rPh sb="63" eb="65">
      <t>シツナイ</t>
    </rPh>
    <rPh sb="65" eb="68">
      <t>ソウショクヒン</t>
    </rPh>
    <rPh sb="85" eb="86">
      <t>ホカ</t>
    </rPh>
    <rPh sb="88" eb="90">
      <t>コウエン</t>
    </rPh>
    <rPh sb="90" eb="92">
      <t>ユウグ</t>
    </rPh>
    <rPh sb="93" eb="95">
      <t>ブンエン</t>
    </rPh>
    <rPh sb="95" eb="96">
      <t>キ</t>
    </rPh>
    <rPh sb="97" eb="99">
      <t>ゲンカン</t>
    </rPh>
    <rPh sb="102" eb="103">
      <t>ルイ</t>
    </rPh>
    <phoneticPr fontId="7"/>
  </si>
  <si>
    <t>高分子凝集剤(イシフロック)、水処理プラント機器、部品、ろ過布、ろ過助剤等の販売</t>
    <rPh sb="0" eb="1">
      <t>コウ</t>
    </rPh>
    <rPh sb="1" eb="3">
      <t>ブンシ</t>
    </rPh>
    <rPh sb="3" eb="5">
      <t>ギョウシュウ</t>
    </rPh>
    <rPh sb="5" eb="6">
      <t>ザイ</t>
    </rPh>
    <rPh sb="15" eb="16">
      <t>ミズ</t>
    </rPh>
    <rPh sb="16" eb="18">
      <t>ショリ</t>
    </rPh>
    <rPh sb="22" eb="24">
      <t>キキ</t>
    </rPh>
    <rPh sb="25" eb="27">
      <t>ブヒン</t>
    </rPh>
    <rPh sb="29" eb="30">
      <t>カ</t>
    </rPh>
    <rPh sb="30" eb="31">
      <t>ヌノ</t>
    </rPh>
    <rPh sb="33" eb="34">
      <t>カ</t>
    </rPh>
    <rPh sb="34" eb="35">
      <t>ジョ</t>
    </rPh>
    <rPh sb="35" eb="36">
      <t>ザイ</t>
    </rPh>
    <rPh sb="36" eb="37">
      <t>トウ</t>
    </rPh>
    <rPh sb="38" eb="40">
      <t>ハンバイ</t>
    </rPh>
    <phoneticPr fontId="7"/>
  </si>
  <si>
    <t>旅行業、広告に関する業務、労働者派遣、印刷業、国内・国際会議の企画・運営、乗車船券の受託販売、旅行・観光・文化に関するセミナーの開催ならびにコンサルタント業務</t>
    <rPh sb="0" eb="3">
      <t>リョコウギョウ</t>
    </rPh>
    <rPh sb="4" eb="6">
      <t>コウコク</t>
    </rPh>
    <rPh sb="7" eb="8">
      <t>カン</t>
    </rPh>
    <rPh sb="10" eb="12">
      <t>ギョウム</t>
    </rPh>
    <rPh sb="13" eb="16">
      <t>ロウドウシャ</t>
    </rPh>
    <rPh sb="16" eb="18">
      <t>ハケン</t>
    </rPh>
    <rPh sb="19" eb="22">
      <t>インサツギョウ</t>
    </rPh>
    <rPh sb="23" eb="25">
      <t>コクナイ</t>
    </rPh>
    <rPh sb="26" eb="30">
      <t>コクサイ</t>
    </rPh>
    <rPh sb="31" eb="33">
      <t>キカク</t>
    </rPh>
    <rPh sb="34" eb="36">
      <t>ウンエイ</t>
    </rPh>
    <rPh sb="37" eb="39">
      <t>ジョウシャ</t>
    </rPh>
    <rPh sb="39" eb="40">
      <t>セン</t>
    </rPh>
    <rPh sb="40" eb="41">
      <t>ケン</t>
    </rPh>
    <rPh sb="42" eb="44">
      <t>ジュタク</t>
    </rPh>
    <rPh sb="44" eb="46">
      <t>ハンバイ</t>
    </rPh>
    <rPh sb="47" eb="49">
      <t>リョコウ</t>
    </rPh>
    <rPh sb="50" eb="52">
      <t>カンコウ</t>
    </rPh>
    <rPh sb="53" eb="55">
      <t>ブンカ</t>
    </rPh>
    <rPh sb="56" eb="57">
      <t>カン</t>
    </rPh>
    <rPh sb="64" eb="66">
      <t>カイサイ</t>
    </rPh>
    <rPh sb="77" eb="79">
      <t>ギョウム</t>
    </rPh>
    <phoneticPr fontId="7"/>
  </si>
  <si>
    <t>スポーツ用品、体育器具、防球ネット、屋外遊具、スポーツフロア、真砂土、黒土、珪砂、アンツーカ、パーフェクトソイル、ソイルバインダー、土壌改良剤、人工芝等</t>
    <rPh sb="4" eb="6">
      <t>ヨ</t>
    </rPh>
    <rPh sb="7" eb="11">
      <t>タイイク</t>
    </rPh>
    <rPh sb="12" eb="17">
      <t>ボウキュ</t>
    </rPh>
    <rPh sb="18" eb="20">
      <t>オクガイ</t>
    </rPh>
    <rPh sb="20" eb="22">
      <t>ユウグ</t>
    </rPh>
    <rPh sb="31" eb="32">
      <t>マ</t>
    </rPh>
    <rPh sb="32" eb="33">
      <t>スナ</t>
    </rPh>
    <rPh sb="33" eb="34">
      <t>ツチ</t>
    </rPh>
    <rPh sb="35" eb="37">
      <t>クロツチ</t>
    </rPh>
    <rPh sb="38" eb="40">
      <t>ケイサ</t>
    </rPh>
    <rPh sb="66" eb="68">
      <t>ドジョウ</t>
    </rPh>
    <rPh sb="68" eb="71">
      <t>カイリ</t>
    </rPh>
    <rPh sb="72" eb="75">
      <t>ジン</t>
    </rPh>
    <rPh sb="75" eb="76">
      <t>トウ</t>
    </rPh>
    <phoneticPr fontId="7"/>
  </si>
  <si>
    <t>上下水道、土木用・農業用水用、衛生設備・空調設備資材・農業用水道、水道処理施設給排水衛生、空調・消防設備、太陽光発電システム</t>
    <rPh sb="0" eb="2">
      <t>ジョウゲ</t>
    </rPh>
    <rPh sb="2" eb="4">
      <t>スイドウ</t>
    </rPh>
    <rPh sb="5" eb="8">
      <t>ドボクヨウ</t>
    </rPh>
    <rPh sb="9" eb="11">
      <t>ノウギョウ</t>
    </rPh>
    <rPh sb="11" eb="13">
      <t>ヨウスイ</t>
    </rPh>
    <rPh sb="13" eb="14">
      <t>ヨウ</t>
    </rPh>
    <rPh sb="15" eb="17">
      <t>エイセイ</t>
    </rPh>
    <rPh sb="17" eb="19">
      <t>セツビ</t>
    </rPh>
    <rPh sb="20" eb="22">
      <t>クウチョウ</t>
    </rPh>
    <rPh sb="22" eb="24">
      <t>セツビ</t>
    </rPh>
    <rPh sb="24" eb="26">
      <t>シザイ</t>
    </rPh>
    <rPh sb="27" eb="30">
      <t>ノウギョウヨウ</t>
    </rPh>
    <rPh sb="30" eb="32">
      <t>スイドウ</t>
    </rPh>
    <rPh sb="33" eb="35">
      <t>スイドウ</t>
    </rPh>
    <rPh sb="35" eb="37">
      <t>ショリ</t>
    </rPh>
    <rPh sb="37" eb="39">
      <t>シセツ</t>
    </rPh>
    <rPh sb="39" eb="42">
      <t>キュウハイスイ</t>
    </rPh>
    <rPh sb="42" eb="44">
      <t>エイセイ</t>
    </rPh>
    <rPh sb="45" eb="47">
      <t>クウチョウ</t>
    </rPh>
    <rPh sb="48" eb="50">
      <t>ショウボウ</t>
    </rPh>
    <rPh sb="50" eb="52">
      <t>セツビ</t>
    </rPh>
    <rPh sb="53" eb="56">
      <t>タイヨウコウ</t>
    </rPh>
    <rPh sb="56" eb="58">
      <t>ハツデン</t>
    </rPh>
    <phoneticPr fontId="7"/>
  </si>
  <si>
    <t>電話健康相談業務・特定保健指導業務・コールセンター業務</t>
    <rPh sb="0" eb="2">
      <t>デンワ</t>
    </rPh>
    <rPh sb="2" eb="4">
      <t>ケンコウ</t>
    </rPh>
    <rPh sb="4" eb="6">
      <t>ソウダン</t>
    </rPh>
    <rPh sb="6" eb="8">
      <t>ギョウム</t>
    </rPh>
    <rPh sb="25" eb="27">
      <t>ギョウム</t>
    </rPh>
    <phoneticPr fontId="7"/>
  </si>
  <si>
    <t>0761-57-1169</t>
  </si>
  <si>
    <t>ＩＣＴ調達支援、各種システム開発</t>
    <rPh sb="3" eb="5">
      <t>チョウタツ</t>
    </rPh>
    <rPh sb="5" eb="7">
      <t>シエン</t>
    </rPh>
    <rPh sb="8" eb="10">
      <t>カクシュ</t>
    </rPh>
    <rPh sb="14" eb="16">
      <t>カイハツ</t>
    </rPh>
    <phoneticPr fontId="7"/>
  </si>
  <si>
    <t>無線機器、監視カメラ機器、通信測定器の校正</t>
    <rPh sb="0" eb="2">
      <t>ムセン</t>
    </rPh>
    <rPh sb="2" eb="4">
      <t>キキ</t>
    </rPh>
    <rPh sb="5" eb="7">
      <t>カンシ</t>
    </rPh>
    <rPh sb="10" eb="12">
      <t>キキ</t>
    </rPh>
    <rPh sb="13" eb="15">
      <t>ツウシン</t>
    </rPh>
    <rPh sb="15" eb="17">
      <t>ソクテイ</t>
    </rPh>
    <rPh sb="17" eb="18">
      <t>キ</t>
    </rPh>
    <rPh sb="19" eb="21">
      <t>コウセイ</t>
    </rPh>
    <phoneticPr fontId="7"/>
  </si>
  <si>
    <t>モップ、マット等のレンタル、環境衛生商品の販売、イベント企画、設営等</t>
    <rPh sb="7" eb="8">
      <t>トウ</t>
    </rPh>
    <rPh sb="14" eb="16">
      <t>カンキョウ</t>
    </rPh>
    <rPh sb="16" eb="18">
      <t>エイセイ</t>
    </rPh>
    <rPh sb="18" eb="20">
      <t>ショウヒン</t>
    </rPh>
    <rPh sb="21" eb="23">
      <t>ハンバイ</t>
    </rPh>
    <rPh sb="28" eb="30">
      <t>キカク</t>
    </rPh>
    <rPh sb="31" eb="33">
      <t>セツエイ</t>
    </rPh>
    <rPh sb="33" eb="34">
      <t>トウ</t>
    </rPh>
    <phoneticPr fontId="7"/>
  </si>
  <si>
    <t>高機能消防指令センターシステム、消防救急デジタル無線システム、デジタル防災行政無線システム</t>
    <rPh sb="0" eb="3">
      <t>コウキノウ</t>
    </rPh>
    <rPh sb="3" eb="5">
      <t>ショウボウ</t>
    </rPh>
    <rPh sb="5" eb="7">
      <t>シレイ</t>
    </rPh>
    <rPh sb="16" eb="18">
      <t>ショウボウ</t>
    </rPh>
    <rPh sb="18" eb="20">
      <t>キュウキュウ</t>
    </rPh>
    <rPh sb="24" eb="26">
      <t>ムセン</t>
    </rPh>
    <rPh sb="35" eb="37">
      <t>ボウサイ</t>
    </rPh>
    <rPh sb="37" eb="39">
      <t>ギョウセイ</t>
    </rPh>
    <rPh sb="39" eb="41">
      <t>ムセン</t>
    </rPh>
    <phoneticPr fontId="7"/>
  </si>
  <si>
    <t>高速回線避雷ユニット</t>
    <rPh sb="0" eb="2">
      <t>コウソク</t>
    </rPh>
    <rPh sb="2" eb="4">
      <t>カイセン</t>
    </rPh>
    <rPh sb="4" eb="5">
      <t>サ</t>
    </rPh>
    <rPh sb="5" eb="6">
      <t>カミナリ</t>
    </rPh>
    <phoneticPr fontId="7"/>
  </si>
  <si>
    <t>酸素濃縮装置、持続的陽圧呼吸療法装置、人工呼吸器　睡眠評価装置</t>
    <rPh sb="0" eb="2">
      <t>サンソ</t>
    </rPh>
    <rPh sb="2" eb="4">
      <t>ノウシュク</t>
    </rPh>
    <rPh sb="4" eb="6">
      <t>ソウチ</t>
    </rPh>
    <rPh sb="7" eb="9">
      <t>ジゾク</t>
    </rPh>
    <rPh sb="9" eb="10">
      <t>テキ</t>
    </rPh>
    <rPh sb="10" eb="11">
      <t>ヨウ</t>
    </rPh>
    <rPh sb="11" eb="12">
      <t>アツ</t>
    </rPh>
    <rPh sb="12" eb="14">
      <t>コキュウ</t>
    </rPh>
    <rPh sb="14" eb="16">
      <t>リョウホウ</t>
    </rPh>
    <rPh sb="16" eb="18">
      <t>ソウチ</t>
    </rPh>
    <rPh sb="19" eb="21">
      <t>ジンコウ</t>
    </rPh>
    <rPh sb="21" eb="24">
      <t>コキュウキ</t>
    </rPh>
    <rPh sb="25" eb="27">
      <t>スイミン</t>
    </rPh>
    <rPh sb="27" eb="29">
      <t>ヒョウカ</t>
    </rPh>
    <rPh sb="29" eb="31">
      <t>ソウチ</t>
    </rPh>
    <phoneticPr fontId="7"/>
  </si>
  <si>
    <t>監視カメラ、電気錠、炎感知器、防犯機器、金庫、マスク、消毒液、うがい薬、消毒器、ＡＥＤ、コンピュータ関連業務類、消火器、自動消火設備、災害備蓄品</t>
    <rPh sb="0" eb="2">
      <t>カンシ</t>
    </rPh>
    <rPh sb="6" eb="8">
      <t>デンキ</t>
    </rPh>
    <rPh sb="8" eb="9">
      <t>ジョウ</t>
    </rPh>
    <rPh sb="10" eb="11">
      <t>ホノオ</t>
    </rPh>
    <rPh sb="11" eb="13">
      <t>カンチ</t>
    </rPh>
    <rPh sb="13" eb="14">
      <t>キ</t>
    </rPh>
    <rPh sb="15" eb="17">
      <t>ボウハン</t>
    </rPh>
    <rPh sb="17" eb="19">
      <t>キキ</t>
    </rPh>
    <rPh sb="20" eb="22">
      <t>キンコ</t>
    </rPh>
    <rPh sb="27" eb="29">
      <t>ショウドク</t>
    </rPh>
    <rPh sb="29" eb="30">
      <t>エキ</t>
    </rPh>
    <rPh sb="34" eb="35">
      <t>グスリ</t>
    </rPh>
    <rPh sb="36" eb="38">
      <t>ショウドク</t>
    </rPh>
    <rPh sb="38" eb="39">
      <t>キ</t>
    </rPh>
    <rPh sb="50" eb="52">
      <t>カンレン</t>
    </rPh>
    <rPh sb="52" eb="54">
      <t>ギョウム</t>
    </rPh>
    <rPh sb="54" eb="55">
      <t>ルイ</t>
    </rPh>
    <rPh sb="56" eb="59">
      <t>ショウカキ</t>
    </rPh>
    <rPh sb="60" eb="62">
      <t>ジドウ</t>
    </rPh>
    <rPh sb="62" eb="64">
      <t>ショウカ</t>
    </rPh>
    <rPh sb="64" eb="66">
      <t>セツビ</t>
    </rPh>
    <rPh sb="67" eb="69">
      <t>サイガイ</t>
    </rPh>
    <rPh sb="69" eb="71">
      <t>ビチク</t>
    </rPh>
    <rPh sb="71" eb="72">
      <t>ヒン</t>
    </rPh>
    <phoneticPr fontId="7"/>
  </si>
  <si>
    <t>各種テント、医療用陰圧テント、災害用テント、避難所用品、非常食、土嚢袋、ブルーシート、オイルフェンス、各種イベント及び式典会場設営の企画設計・施工、式典用品等レンタル、看板、懸垂幕</t>
    <rPh sb="0" eb="2">
      <t>カクシュ</t>
    </rPh>
    <rPh sb="6" eb="9">
      <t>イリョ</t>
    </rPh>
    <rPh sb="9" eb="11">
      <t>インアツ</t>
    </rPh>
    <rPh sb="15" eb="18">
      <t>サイガイヨウ</t>
    </rPh>
    <rPh sb="22" eb="25">
      <t>ヒナンジョ</t>
    </rPh>
    <rPh sb="25" eb="27">
      <t>ヨウヒン</t>
    </rPh>
    <rPh sb="28" eb="31">
      <t>ヒジョウショク</t>
    </rPh>
    <rPh sb="32" eb="34">
      <t>ドノウ</t>
    </rPh>
    <rPh sb="34" eb="35">
      <t>フクロ</t>
    </rPh>
    <rPh sb="51" eb="53">
      <t>カクシュ</t>
    </rPh>
    <rPh sb="57" eb="58">
      <t>オヨ</t>
    </rPh>
    <rPh sb="59" eb="61">
      <t>シキテン</t>
    </rPh>
    <rPh sb="61" eb="63">
      <t>カイジョウ</t>
    </rPh>
    <rPh sb="63" eb="65">
      <t>セツエイ</t>
    </rPh>
    <rPh sb="66" eb="68">
      <t>キカク</t>
    </rPh>
    <rPh sb="68" eb="70">
      <t>セッケイ</t>
    </rPh>
    <rPh sb="71" eb="73">
      <t>セコウ</t>
    </rPh>
    <rPh sb="74" eb="77">
      <t>シキテンヨウ</t>
    </rPh>
    <rPh sb="77" eb="79">
      <t>ヒン</t>
    </rPh>
    <rPh sb="84" eb="86">
      <t>カンバン</t>
    </rPh>
    <rPh sb="87" eb="90">
      <t>ケンス</t>
    </rPh>
    <phoneticPr fontId="7"/>
  </si>
  <si>
    <t>電話交換、コールセンター、受付・案内、行政支援業務、催事の企画・会場設営、システム開発、データ入力・処理、PC及周辺機器の賃貸、市場・世論調査、HP作成、SNS広報、封入・封緘</t>
    <rPh sb="0" eb="4">
      <t>デンワ</t>
    </rPh>
    <rPh sb="13" eb="15">
      <t>ウケツケ</t>
    </rPh>
    <rPh sb="16" eb="18">
      <t>アンナイ</t>
    </rPh>
    <rPh sb="19" eb="21">
      <t>ギョウセイ</t>
    </rPh>
    <rPh sb="21" eb="25">
      <t>シエンギ</t>
    </rPh>
    <rPh sb="26" eb="28">
      <t>サイジ</t>
    </rPh>
    <rPh sb="29" eb="31">
      <t>キカク</t>
    </rPh>
    <rPh sb="32" eb="34">
      <t>カイジョウ</t>
    </rPh>
    <rPh sb="34" eb="36">
      <t>セツエイ</t>
    </rPh>
    <rPh sb="41" eb="43">
      <t>カイ</t>
    </rPh>
    <rPh sb="47" eb="49">
      <t>ニュウリョク</t>
    </rPh>
    <rPh sb="50" eb="52">
      <t>ショリ</t>
    </rPh>
    <rPh sb="55" eb="56">
      <t>オヨ</t>
    </rPh>
    <rPh sb="56" eb="60">
      <t>シュウヘ</t>
    </rPh>
    <rPh sb="61" eb="63">
      <t>チンタイ</t>
    </rPh>
    <rPh sb="64" eb="66">
      <t>シジョウ</t>
    </rPh>
    <rPh sb="67" eb="71">
      <t>ヨロンチ</t>
    </rPh>
    <rPh sb="74" eb="76">
      <t>サクセイ</t>
    </rPh>
    <rPh sb="80" eb="82">
      <t>コウホウ</t>
    </rPh>
    <rPh sb="83" eb="85">
      <t>フウニュウ</t>
    </rPh>
    <rPh sb="86" eb="87">
      <t>フウ</t>
    </rPh>
    <phoneticPr fontId="7"/>
  </si>
  <si>
    <t>消石灰、金属固定剤、活性炭、工業薬品、無機系有機系凝集剤、消臭剤、清缶剤、脱酸剤、ポリ硫酸鉄、水中ポンプ、ゴミボックス、有機堆肥、埴土、RPF（固形燃料）、鉄屑、産業廃棄物収集運搬、処分、木チップ</t>
    <rPh sb="0" eb="3">
      <t>ショウセッカイ</t>
    </rPh>
    <rPh sb="4" eb="6">
      <t>キンゾク</t>
    </rPh>
    <rPh sb="6" eb="8">
      <t>コテイ</t>
    </rPh>
    <rPh sb="8" eb="9">
      <t>ザイ</t>
    </rPh>
    <rPh sb="10" eb="13">
      <t>カッセイタン</t>
    </rPh>
    <rPh sb="14" eb="16">
      <t>コウギョウ</t>
    </rPh>
    <rPh sb="16" eb="18">
      <t>ヤクヒン</t>
    </rPh>
    <rPh sb="19" eb="20">
      <t>ナシ</t>
    </rPh>
    <rPh sb="20" eb="21">
      <t>キ</t>
    </rPh>
    <rPh sb="21" eb="22">
      <t>ケイ</t>
    </rPh>
    <rPh sb="22" eb="25">
      <t>ユウキケイ</t>
    </rPh>
    <rPh sb="25" eb="27">
      <t>ギョウシュウ</t>
    </rPh>
    <rPh sb="27" eb="28">
      <t>ザイ</t>
    </rPh>
    <rPh sb="29" eb="32">
      <t>ショウシュウザイ</t>
    </rPh>
    <rPh sb="33" eb="34">
      <t>キヨ</t>
    </rPh>
    <rPh sb="34" eb="35">
      <t>カン</t>
    </rPh>
    <rPh sb="35" eb="36">
      <t>ザイ</t>
    </rPh>
    <rPh sb="37" eb="38">
      <t>ダツ</t>
    </rPh>
    <rPh sb="38" eb="39">
      <t>サン</t>
    </rPh>
    <rPh sb="39" eb="40">
      <t>ザイ</t>
    </rPh>
    <rPh sb="43" eb="45">
      <t>リュウサン</t>
    </rPh>
    <rPh sb="45" eb="46">
      <t>テツ</t>
    </rPh>
    <rPh sb="47" eb="49">
      <t>スイチュウ</t>
    </rPh>
    <rPh sb="60" eb="62">
      <t>ユウキ</t>
    </rPh>
    <rPh sb="62" eb="64">
      <t>タイヒ</t>
    </rPh>
    <rPh sb="65" eb="66">
      <t>ハニ</t>
    </rPh>
    <rPh sb="66" eb="67">
      <t>ツチ</t>
    </rPh>
    <rPh sb="72" eb="74">
      <t>コケイ</t>
    </rPh>
    <rPh sb="74" eb="76">
      <t>ネンリョウ</t>
    </rPh>
    <rPh sb="78" eb="80">
      <t>テツクズ</t>
    </rPh>
    <rPh sb="81" eb="83">
      <t>サンギョウ</t>
    </rPh>
    <rPh sb="83" eb="86">
      <t>ハイキブツ</t>
    </rPh>
    <rPh sb="86" eb="88">
      <t>シュウシュウ</t>
    </rPh>
    <rPh sb="88" eb="90">
      <t>ウンパン</t>
    </rPh>
    <rPh sb="91" eb="93">
      <t>ショブン</t>
    </rPh>
    <rPh sb="94" eb="95">
      <t>キ</t>
    </rPh>
    <phoneticPr fontId="7"/>
  </si>
  <si>
    <t>各種コンピュータ及び周辺機器販売、ソフトウェア開発、情報処理のアウトソーシング、データ入力業務、ＯＡ消耗品販売、コピー用紙販売</t>
    <rPh sb="0" eb="1">
      <t>カク</t>
    </rPh>
    <rPh sb="1" eb="2">
      <t>タネ</t>
    </rPh>
    <rPh sb="8" eb="9">
      <t>オヨ</t>
    </rPh>
    <rPh sb="10" eb="12">
      <t>シュウヘン</t>
    </rPh>
    <rPh sb="12" eb="14">
      <t>キキ</t>
    </rPh>
    <rPh sb="14" eb="16">
      <t>ハンバイ</t>
    </rPh>
    <rPh sb="23" eb="25">
      <t>カイハツ</t>
    </rPh>
    <rPh sb="26" eb="28">
      <t>ジョウホウ</t>
    </rPh>
    <rPh sb="28" eb="30">
      <t>ショリ</t>
    </rPh>
    <rPh sb="43" eb="45">
      <t>ニュウリョク</t>
    </rPh>
    <rPh sb="45" eb="47">
      <t>ギョウム</t>
    </rPh>
    <rPh sb="50" eb="52">
      <t>ショウモウ</t>
    </rPh>
    <rPh sb="52" eb="53">
      <t>ヒン</t>
    </rPh>
    <rPh sb="53" eb="55">
      <t>ハンバイ</t>
    </rPh>
    <rPh sb="59" eb="61">
      <t>ヨウシ</t>
    </rPh>
    <rPh sb="61" eb="63">
      <t>ハンバイ</t>
    </rPh>
    <phoneticPr fontId="7"/>
  </si>
  <si>
    <t>次亜塩素酸ナトリウム、活性炭、消石炭、苛性ソーダ</t>
    <rPh sb="0" eb="5">
      <t>ジアエンソサン</t>
    </rPh>
    <rPh sb="11" eb="14">
      <t>カッセイタン</t>
    </rPh>
    <rPh sb="15" eb="16">
      <t>ショウ</t>
    </rPh>
    <rPh sb="16" eb="18">
      <t>セキタン</t>
    </rPh>
    <rPh sb="19" eb="21">
      <t>カセイ</t>
    </rPh>
    <phoneticPr fontId="7"/>
  </si>
  <si>
    <t>水道メーターの製造・販売・修理</t>
    <rPh sb="0" eb="2">
      <t>スイドウ</t>
    </rPh>
    <rPh sb="7" eb="9">
      <t>セイゾウ</t>
    </rPh>
    <rPh sb="10" eb="12">
      <t>ハンバイ</t>
    </rPh>
    <rPh sb="13" eb="15">
      <t>シュウリ</t>
    </rPh>
    <phoneticPr fontId="7"/>
  </si>
  <si>
    <t>各種保険指導業務、健診・保健指導等受診勧奨業務、保健計画策定支援業務</t>
    <rPh sb="0" eb="2">
      <t>カクシュ</t>
    </rPh>
    <rPh sb="2" eb="4">
      <t>ホケン</t>
    </rPh>
    <rPh sb="4" eb="6">
      <t>シドウ</t>
    </rPh>
    <rPh sb="6" eb="8">
      <t>ギョウム</t>
    </rPh>
    <rPh sb="9" eb="11">
      <t>ケンシン</t>
    </rPh>
    <rPh sb="12" eb="16">
      <t>ホケンシ</t>
    </rPh>
    <rPh sb="16" eb="17">
      <t>トウ</t>
    </rPh>
    <rPh sb="17" eb="19">
      <t>ジュシン</t>
    </rPh>
    <rPh sb="19" eb="21">
      <t>カンショウ</t>
    </rPh>
    <rPh sb="21" eb="23">
      <t>ギョウム</t>
    </rPh>
    <rPh sb="24" eb="26">
      <t>ホケン</t>
    </rPh>
    <rPh sb="26" eb="28">
      <t>ケイカク</t>
    </rPh>
    <rPh sb="28" eb="30">
      <t>サクテイ</t>
    </rPh>
    <rPh sb="30" eb="32">
      <t>シエン</t>
    </rPh>
    <rPh sb="32" eb="34">
      <t>ギョウム</t>
    </rPh>
    <phoneticPr fontId="7"/>
  </si>
  <si>
    <t>学校教材、教具、備品、理科備品、教材、消耗品、薬品、保健備品、教材、消耗品、事務用品、紙製品、コピー用紙、保育用品、教具、備品、楽器、視聴覚機器、福祉医療用器具</t>
    <rPh sb="0" eb="2">
      <t>ガッコウ</t>
    </rPh>
    <rPh sb="2" eb="4">
      <t>キョウザイ</t>
    </rPh>
    <rPh sb="5" eb="7">
      <t>キョウグ</t>
    </rPh>
    <rPh sb="8" eb="10">
      <t>ビヒン</t>
    </rPh>
    <rPh sb="11" eb="13">
      <t>リカ</t>
    </rPh>
    <rPh sb="13" eb="15">
      <t>ビヒン</t>
    </rPh>
    <rPh sb="16" eb="18">
      <t>キョウザイ</t>
    </rPh>
    <rPh sb="19" eb="21">
      <t>ショウモウ</t>
    </rPh>
    <rPh sb="21" eb="22">
      <t>ヒン</t>
    </rPh>
    <rPh sb="23" eb="25">
      <t>ヤクヒン</t>
    </rPh>
    <rPh sb="26" eb="28">
      <t>ホケン</t>
    </rPh>
    <rPh sb="28" eb="30">
      <t>ビヒン</t>
    </rPh>
    <rPh sb="31" eb="33">
      <t>キョウザイ</t>
    </rPh>
    <rPh sb="34" eb="36">
      <t>ショウモウ</t>
    </rPh>
    <rPh sb="36" eb="37">
      <t>ヒン</t>
    </rPh>
    <rPh sb="38" eb="40">
      <t>ジム</t>
    </rPh>
    <rPh sb="40" eb="42">
      <t>ヨウヒン</t>
    </rPh>
    <rPh sb="43" eb="44">
      <t>カミ</t>
    </rPh>
    <rPh sb="44" eb="46">
      <t>セイヒン</t>
    </rPh>
    <rPh sb="50" eb="52">
      <t>ヨウシ</t>
    </rPh>
    <rPh sb="53" eb="55">
      <t>ホイク</t>
    </rPh>
    <rPh sb="55" eb="57">
      <t>ヨウヒン</t>
    </rPh>
    <rPh sb="58" eb="60">
      <t>キョウグ</t>
    </rPh>
    <rPh sb="61" eb="63">
      <t>ビヒン</t>
    </rPh>
    <rPh sb="64" eb="66">
      <t>ガッキ</t>
    </rPh>
    <rPh sb="67" eb="70">
      <t>シチョウカク</t>
    </rPh>
    <rPh sb="70" eb="72">
      <t>キキ</t>
    </rPh>
    <rPh sb="73" eb="75">
      <t>フクシ</t>
    </rPh>
    <rPh sb="75" eb="78">
      <t>イリョウヨウ</t>
    </rPh>
    <rPh sb="78" eb="80">
      <t>キグ</t>
    </rPh>
    <phoneticPr fontId="7"/>
  </si>
  <si>
    <t>防災マップ・ハザードマップ作製、防災計画・避難計画策定、住民意識調査、防災に関する住民ワークショップ、防災教育の実施支援・教材開発、総合計画・都市計画マスタープラン策定、都市地域計画、交通計画関連業務</t>
    <rPh sb="0" eb="2">
      <t>ボウサイ</t>
    </rPh>
    <rPh sb="13" eb="15">
      <t>サクセイ</t>
    </rPh>
    <rPh sb="16" eb="18">
      <t>ボウサイ</t>
    </rPh>
    <rPh sb="18" eb="20">
      <t>ケイカク</t>
    </rPh>
    <rPh sb="21" eb="23">
      <t>ヒナン</t>
    </rPh>
    <rPh sb="23" eb="25">
      <t>ケイカク</t>
    </rPh>
    <rPh sb="25" eb="27">
      <t>サクテイ</t>
    </rPh>
    <rPh sb="28" eb="30">
      <t>ジュウミン</t>
    </rPh>
    <rPh sb="30" eb="34">
      <t>イシキチ</t>
    </rPh>
    <rPh sb="35" eb="37">
      <t>ボウサイ</t>
    </rPh>
    <rPh sb="38" eb="39">
      <t>カン</t>
    </rPh>
    <rPh sb="41" eb="43">
      <t>ジュウミン</t>
    </rPh>
    <rPh sb="51" eb="53">
      <t>ボウサイ</t>
    </rPh>
    <rPh sb="53" eb="55">
      <t>キョウイク</t>
    </rPh>
    <rPh sb="56" eb="58">
      <t>ジッシ</t>
    </rPh>
    <rPh sb="58" eb="60">
      <t>シエン</t>
    </rPh>
    <rPh sb="61" eb="63">
      <t>キョウザイ</t>
    </rPh>
    <rPh sb="63" eb="65">
      <t>カイハツ</t>
    </rPh>
    <rPh sb="66" eb="68">
      <t>ソウゴウ</t>
    </rPh>
    <rPh sb="68" eb="70">
      <t>ケイカク</t>
    </rPh>
    <rPh sb="71" eb="73">
      <t>トシ</t>
    </rPh>
    <rPh sb="73" eb="75">
      <t>ケイカク</t>
    </rPh>
    <rPh sb="82" eb="84">
      <t>サクテイ</t>
    </rPh>
    <rPh sb="85" eb="87">
      <t>トシ</t>
    </rPh>
    <rPh sb="87" eb="89">
      <t>チイキ</t>
    </rPh>
    <rPh sb="89" eb="91">
      <t>ケイカク</t>
    </rPh>
    <rPh sb="92" eb="94">
      <t>コウツウ</t>
    </rPh>
    <rPh sb="94" eb="96">
      <t>ケイカク</t>
    </rPh>
    <rPh sb="96" eb="100">
      <t>カンレン</t>
    </rPh>
    <phoneticPr fontId="7"/>
  </si>
  <si>
    <t>各メーカー販売車両、付属カー用品、ナビ、ETC、タイヤ等の販売、車両リース及びレンタル</t>
    <rPh sb="0" eb="1">
      <t>カク</t>
    </rPh>
    <rPh sb="5" eb="7">
      <t>ハンバイ</t>
    </rPh>
    <rPh sb="7" eb="9">
      <t>シャリョウ</t>
    </rPh>
    <rPh sb="10" eb="12">
      <t>フゾク</t>
    </rPh>
    <rPh sb="14" eb="16">
      <t>ヨウヒン</t>
    </rPh>
    <rPh sb="27" eb="28">
      <t>ナド</t>
    </rPh>
    <rPh sb="29" eb="31">
      <t>ハンバイ</t>
    </rPh>
    <rPh sb="32" eb="34">
      <t>シャリョウ</t>
    </rPh>
    <rPh sb="37" eb="38">
      <t>オヨ</t>
    </rPh>
    <phoneticPr fontId="7"/>
  </si>
  <si>
    <t>情報処理サービス・ソフトウェア開発・データ入力業務・コンピュータ及び関連機器の販売・ネットワーク構築・調査等コンサルテーション</t>
    <rPh sb="0" eb="2">
      <t>ジョウホウ</t>
    </rPh>
    <rPh sb="2" eb="4">
      <t>ショリ</t>
    </rPh>
    <rPh sb="15" eb="17">
      <t>カイハツ</t>
    </rPh>
    <rPh sb="32" eb="33">
      <t>オヨ</t>
    </rPh>
    <rPh sb="34" eb="36">
      <t>カンレン</t>
    </rPh>
    <rPh sb="36" eb="38">
      <t>キキ</t>
    </rPh>
    <rPh sb="39" eb="41">
      <t>ハンバイ</t>
    </rPh>
    <rPh sb="51" eb="53">
      <t>チョウサ</t>
    </rPh>
    <rPh sb="53" eb="54">
      <t>ナド</t>
    </rPh>
    <phoneticPr fontId="7"/>
  </si>
  <si>
    <t>土木機械・情報関連機器・事務用機器・医療機器・車両・通信機器など</t>
    <rPh sb="0" eb="2">
      <t>ドボク</t>
    </rPh>
    <rPh sb="2" eb="4">
      <t>キカイ</t>
    </rPh>
    <rPh sb="5" eb="7">
      <t>ジョウホウ</t>
    </rPh>
    <rPh sb="7" eb="9">
      <t>カンレン</t>
    </rPh>
    <rPh sb="9" eb="11">
      <t>キキ</t>
    </rPh>
    <rPh sb="12" eb="15">
      <t>ジムヨウ</t>
    </rPh>
    <rPh sb="15" eb="17">
      <t>キキ</t>
    </rPh>
    <rPh sb="18" eb="20">
      <t>イリョウ</t>
    </rPh>
    <rPh sb="20" eb="22">
      <t>キキ</t>
    </rPh>
    <rPh sb="23" eb="25">
      <t>シャリョウ</t>
    </rPh>
    <rPh sb="26" eb="28">
      <t>ツウシン</t>
    </rPh>
    <rPh sb="28" eb="30">
      <t>キキ</t>
    </rPh>
    <phoneticPr fontId="7"/>
  </si>
  <si>
    <t>コピー用紙、衛生用紙、ごみ袋、手袋、マスク、日用雑貨、文具、ギフト用品、洗剤</t>
    <rPh sb="3" eb="5">
      <t>ヨウシ</t>
    </rPh>
    <rPh sb="6" eb="8">
      <t>エイセイ</t>
    </rPh>
    <rPh sb="8" eb="10">
      <t>ヨウシ</t>
    </rPh>
    <rPh sb="13" eb="14">
      <t>ブクロ</t>
    </rPh>
    <rPh sb="15" eb="17">
      <t>テブクロ</t>
    </rPh>
    <rPh sb="22" eb="24">
      <t>ニチヨウ</t>
    </rPh>
    <rPh sb="24" eb="26">
      <t>ザッカ</t>
    </rPh>
    <rPh sb="27" eb="29">
      <t>ブング</t>
    </rPh>
    <rPh sb="33" eb="34">
      <t>ヨウ</t>
    </rPh>
    <rPh sb="34" eb="35">
      <t>ヒン</t>
    </rPh>
    <rPh sb="36" eb="38">
      <t>センザイ</t>
    </rPh>
    <phoneticPr fontId="7"/>
  </si>
  <si>
    <t>データヘルス計画作成、特定健康診査等実施計画作成、医療費分析、後発医薬品通知、受診勧奨、服薬情報通知、重症化予防、保健事業支援、レセプト情報分析、被保護者健康管理支援、保健指導、レセプトデータ化、健康管理アプリ等</t>
    <rPh sb="6" eb="8">
      <t>ケイカク</t>
    </rPh>
    <rPh sb="8" eb="10">
      <t>サクセイ</t>
    </rPh>
    <rPh sb="11" eb="13">
      <t>トクテイ</t>
    </rPh>
    <rPh sb="13" eb="15">
      <t>ケンコウ</t>
    </rPh>
    <rPh sb="15" eb="17">
      <t>シンサ</t>
    </rPh>
    <rPh sb="17" eb="18">
      <t>トウ</t>
    </rPh>
    <rPh sb="18" eb="20">
      <t>ジッシ</t>
    </rPh>
    <rPh sb="20" eb="22">
      <t>ケイカク</t>
    </rPh>
    <rPh sb="22" eb="24">
      <t>サクセイ</t>
    </rPh>
    <rPh sb="25" eb="28">
      <t>イリョウヒ</t>
    </rPh>
    <rPh sb="28" eb="30">
      <t>ブンセキ</t>
    </rPh>
    <rPh sb="31" eb="33">
      <t>コウハツ</t>
    </rPh>
    <rPh sb="33" eb="36">
      <t>イヤクヒン</t>
    </rPh>
    <rPh sb="36" eb="38">
      <t>ツウチ</t>
    </rPh>
    <rPh sb="39" eb="41">
      <t>ジュシン</t>
    </rPh>
    <rPh sb="41" eb="43">
      <t>カンショウ</t>
    </rPh>
    <rPh sb="44" eb="46">
      <t>フクヤク</t>
    </rPh>
    <rPh sb="46" eb="48">
      <t>ジョウホウ</t>
    </rPh>
    <rPh sb="48" eb="50">
      <t>ツウチ</t>
    </rPh>
    <rPh sb="51" eb="54">
      <t>ジュウショウカ</t>
    </rPh>
    <rPh sb="54" eb="56">
      <t>ヨボウ</t>
    </rPh>
    <rPh sb="57" eb="59">
      <t>ホケン</t>
    </rPh>
    <rPh sb="59" eb="61">
      <t>ジギョウ</t>
    </rPh>
    <rPh sb="61" eb="63">
      <t>シエン</t>
    </rPh>
    <rPh sb="68" eb="70">
      <t>ジョウホウ</t>
    </rPh>
    <rPh sb="70" eb="72">
      <t>ブンセキ</t>
    </rPh>
    <rPh sb="73" eb="74">
      <t>ヒ</t>
    </rPh>
    <rPh sb="74" eb="77">
      <t>ホゴシャ</t>
    </rPh>
    <rPh sb="77" eb="79">
      <t>ケンコウ</t>
    </rPh>
    <rPh sb="79" eb="81">
      <t>カンリ</t>
    </rPh>
    <rPh sb="81" eb="83">
      <t>シエン</t>
    </rPh>
    <rPh sb="84" eb="86">
      <t>ホケン</t>
    </rPh>
    <rPh sb="86" eb="88">
      <t>シドウ</t>
    </rPh>
    <rPh sb="96" eb="97">
      <t>カ</t>
    </rPh>
    <rPh sb="98" eb="100">
      <t>ケンコウ</t>
    </rPh>
    <rPh sb="100" eb="102">
      <t>カンリ</t>
    </rPh>
    <rPh sb="105" eb="106">
      <t>トウ</t>
    </rPh>
    <phoneticPr fontId="7"/>
  </si>
  <si>
    <t>投票箱、記載台、候補者表示物等の選挙用品</t>
    <rPh sb="0" eb="2">
      <t>トウヒョウ</t>
    </rPh>
    <rPh sb="2" eb="3">
      <t>バコ</t>
    </rPh>
    <rPh sb="4" eb="6">
      <t>キサイ</t>
    </rPh>
    <rPh sb="6" eb="7">
      <t>ダイ</t>
    </rPh>
    <rPh sb="8" eb="11">
      <t>コウホシャ</t>
    </rPh>
    <rPh sb="11" eb="14">
      <t>ヒョウ</t>
    </rPh>
    <rPh sb="14" eb="15">
      <t>トウ</t>
    </rPh>
    <rPh sb="16" eb="20">
      <t>センキョ</t>
    </rPh>
    <phoneticPr fontId="7"/>
  </si>
  <si>
    <t>損害保険全般、市民活動保険</t>
    <rPh sb="0" eb="4">
      <t>ソンガ</t>
    </rPh>
    <rPh sb="4" eb="6">
      <t>ゼンパン</t>
    </rPh>
    <rPh sb="7" eb="9">
      <t>シミン</t>
    </rPh>
    <rPh sb="9" eb="11">
      <t>カツドウ</t>
    </rPh>
    <rPh sb="11" eb="13">
      <t>ホケン</t>
    </rPh>
    <phoneticPr fontId="7"/>
  </si>
  <si>
    <t>自治体情報化支援、電子自治体システム構築、学力調査CBTシステム、システム開発、ホームページ制作、アプリ開発、RPA作成、ネットワーク設計・構築、ソフト・ハードの販売・保守、公立高校向けWeb出願システム</t>
    <rPh sb="0" eb="3">
      <t>ジチタイ</t>
    </rPh>
    <rPh sb="3" eb="6">
      <t>ジョウホウカ</t>
    </rPh>
    <rPh sb="6" eb="8">
      <t>シエン</t>
    </rPh>
    <rPh sb="9" eb="11">
      <t>デンシ</t>
    </rPh>
    <rPh sb="11" eb="14">
      <t>ジチタイ</t>
    </rPh>
    <rPh sb="18" eb="20">
      <t>コウチク</t>
    </rPh>
    <rPh sb="21" eb="23">
      <t>ガクリョク</t>
    </rPh>
    <rPh sb="23" eb="25">
      <t>チョウサ</t>
    </rPh>
    <rPh sb="37" eb="39">
      <t>カイハツ</t>
    </rPh>
    <rPh sb="46" eb="48">
      <t>セイサク</t>
    </rPh>
    <rPh sb="52" eb="54">
      <t>カイハツ</t>
    </rPh>
    <rPh sb="58" eb="60">
      <t>サクセイ</t>
    </rPh>
    <rPh sb="67" eb="69">
      <t>セッケイ</t>
    </rPh>
    <rPh sb="70" eb="72">
      <t>コウチク</t>
    </rPh>
    <rPh sb="81" eb="83">
      <t>ハンバイ</t>
    </rPh>
    <rPh sb="84" eb="86">
      <t>ホシュ</t>
    </rPh>
    <rPh sb="87" eb="89">
      <t>コウリツ</t>
    </rPh>
    <rPh sb="89" eb="91">
      <t>コウコウ</t>
    </rPh>
    <rPh sb="91" eb="92">
      <t>ム</t>
    </rPh>
    <rPh sb="96" eb="98">
      <t>シュツガン</t>
    </rPh>
    <phoneticPr fontId="7"/>
  </si>
  <si>
    <t>広報誌等印刷物の広告募集・企画・発行、システム開発・保守、ホームページ作成・保守、デジタルサイネージ作成・設置・保守・広告掲載、ふるさと納税事務一括代行、サーマルカメラ販売、配布業務委託</t>
    <rPh sb="0" eb="3">
      <t>コウホウシ</t>
    </rPh>
    <rPh sb="3" eb="4">
      <t>トウ</t>
    </rPh>
    <rPh sb="4" eb="7">
      <t>インサツブツ</t>
    </rPh>
    <rPh sb="8" eb="10">
      <t>コウコク</t>
    </rPh>
    <rPh sb="10" eb="12">
      <t>ボシュウ</t>
    </rPh>
    <rPh sb="13" eb="15">
      <t>キカク</t>
    </rPh>
    <rPh sb="16" eb="18">
      <t>ハッコウ</t>
    </rPh>
    <rPh sb="23" eb="25">
      <t>カイハツ</t>
    </rPh>
    <rPh sb="26" eb="28">
      <t>ホシュ</t>
    </rPh>
    <rPh sb="35" eb="37">
      <t>サクセイ</t>
    </rPh>
    <rPh sb="38" eb="40">
      <t>ホシュ</t>
    </rPh>
    <rPh sb="50" eb="52">
      <t>サクセイ</t>
    </rPh>
    <rPh sb="53" eb="55">
      <t>セッチ</t>
    </rPh>
    <rPh sb="56" eb="58">
      <t>ホシュ</t>
    </rPh>
    <rPh sb="59" eb="61">
      <t>コウコク</t>
    </rPh>
    <rPh sb="61" eb="63">
      <t>ケイサイ</t>
    </rPh>
    <rPh sb="68" eb="70">
      <t>ノウゼイ</t>
    </rPh>
    <rPh sb="70" eb="72">
      <t>ジム</t>
    </rPh>
    <rPh sb="72" eb="74">
      <t>イッカツ</t>
    </rPh>
    <rPh sb="74" eb="76">
      <t>ダイコウ</t>
    </rPh>
    <rPh sb="84" eb="86">
      <t>ハンバイ</t>
    </rPh>
    <rPh sb="87" eb="89">
      <t>ハイフ</t>
    </rPh>
    <rPh sb="89" eb="93">
      <t>ギョウ</t>
    </rPh>
    <phoneticPr fontId="7"/>
  </si>
  <si>
    <t>システム・プログラム開発、電算業務、データ入力、システム保守、ソフトウェア販売、コンピュータ・サーバ・周辺機器販売</t>
    <rPh sb="10" eb="12">
      <t>カイハツ</t>
    </rPh>
    <rPh sb="13" eb="15">
      <t>デンサン</t>
    </rPh>
    <rPh sb="15" eb="17">
      <t>ギョウム</t>
    </rPh>
    <rPh sb="21" eb="23">
      <t>ニュウリョク</t>
    </rPh>
    <rPh sb="28" eb="30">
      <t>ホシュ</t>
    </rPh>
    <rPh sb="37" eb="39">
      <t>ハンバイ</t>
    </rPh>
    <rPh sb="51" eb="53">
      <t>シュウヘン</t>
    </rPh>
    <rPh sb="53" eb="55">
      <t>キキ</t>
    </rPh>
    <rPh sb="55" eb="57">
      <t>ハンバイ</t>
    </rPh>
    <phoneticPr fontId="7"/>
  </si>
  <si>
    <t>消火器、消火設備、誘導灯、火災報知器、避難器具、消火栓ホース類、防錆薬品、塩素系薬品　</t>
    <rPh sb="0" eb="3">
      <t>ショウカキ</t>
    </rPh>
    <rPh sb="4" eb="6">
      <t>ショウカ</t>
    </rPh>
    <rPh sb="6" eb="8">
      <t>セツビ</t>
    </rPh>
    <rPh sb="9" eb="11">
      <t>ユウドウ</t>
    </rPh>
    <rPh sb="11" eb="12">
      <t>トウ</t>
    </rPh>
    <rPh sb="13" eb="15">
      <t>カサイ</t>
    </rPh>
    <rPh sb="15" eb="17">
      <t>ホウチ</t>
    </rPh>
    <rPh sb="17" eb="18">
      <t>キ</t>
    </rPh>
    <rPh sb="19" eb="21">
      <t>ヒナン</t>
    </rPh>
    <rPh sb="21" eb="23">
      <t>キグ</t>
    </rPh>
    <rPh sb="24" eb="27">
      <t>ショウカセン</t>
    </rPh>
    <rPh sb="30" eb="31">
      <t>ルイ</t>
    </rPh>
    <rPh sb="32" eb="34">
      <t>ボウサビ</t>
    </rPh>
    <rPh sb="34" eb="36">
      <t>ヤクヒン</t>
    </rPh>
    <rPh sb="37" eb="40">
      <t>エンソケイ</t>
    </rPh>
    <rPh sb="40" eb="42">
      <t>ヤクヒン</t>
    </rPh>
    <phoneticPr fontId="7"/>
  </si>
  <si>
    <t>埋蔵文化財発掘調査・遺物整理・遺物保存処理、自然科学分析・埋蔵文化財発掘調査に係る機材のリース・システム開発（共有空間データ整備、各種基盤、GIS、台帳作成、データ入力等）</t>
    <rPh sb="0" eb="2">
      <t>マイゾウ</t>
    </rPh>
    <rPh sb="2" eb="5">
      <t>ブンカザイ</t>
    </rPh>
    <rPh sb="5" eb="7">
      <t>ハックツ</t>
    </rPh>
    <rPh sb="7" eb="9">
      <t>チョウサ</t>
    </rPh>
    <rPh sb="10" eb="12">
      <t>イブツ</t>
    </rPh>
    <rPh sb="12" eb="14">
      <t>セイリ</t>
    </rPh>
    <rPh sb="15" eb="17">
      <t>イブツ</t>
    </rPh>
    <rPh sb="17" eb="19">
      <t>ホゾン</t>
    </rPh>
    <rPh sb="19" eb="21">
      <t>ショリ</t>
    </rPh>
    <rPh sb="22" eb="24">
      <t>シゼン</t>
    </rPh>
    <rPh sb="24" eb="26">
      <t>カガク</t>
    </rPh>
    <rPh sb="26" eb="28">
      <t>ブンセキ</t>
    </rPh>
    <rPh sb="29" eb="31">
      <t>マイゾウ</t>
    </rPh>
    <rPh sb="31" eb="34">
      <t>ブンカザイ</t>
    </rPh>
    <rPh sb="34" eb="36">
      <t>ハックツ</t>
    </rPh>
    <rPh sb="36" eb="38">
      <t>チョウサ</t>
    </rPh>
    <rPh sb="39" eb="40">
      <t>カカ</t>
    </rPh>
    <rPh sb="41" eb="43">
      <t>キザイ</t>
    </rPh>
    <rPh sb="52" eb="54">
      <t>カイハツ</t>
    </rPh>
    <rPh sb="55" eb="57">
      <t>キョウユウ</t>
    </rPh>
    <rPh sb="57" eb="59">
      <t>クウカン</t>
    </rPh>
    <rPh sb="62" eb="64">
      <t>セイビ</t>
    </rPh>
    <rPh sb="65" eb="67">
      <t>カクシュ</t>
    </rPh>
    <rPh sb="67" eb="69">
      <t>キバン</t>
    </rPh>
    <rPh sb="74" eb="76">
      <t>ダイチョウ</t>
    </rPh>
    <rPh sb="76" eb="78">
      <t>サクセイ</t>
    </rPh>
    <rPh sb="82" eb="84">
      <t>ニュウリョク</t>
    </rPh>
    <rPh sb="84" eb="85">
      <t>トウ</t>
    </rPh>
    <phoneticPr fontId="7"/>
  </si>
  <si>
    <t>防災行政無線機器、指令台システム</t>
    <rPh sb="0" eb="2">
      <t>ボウサイ</t>
    </rPh>
    <rPh sb="2" eb="4">
      <t>ギョウセイ</t>
    </rPh>
    <rPh sb="4" eb="6">
      <t>ムセン</t>
    </rPh>
    <rPh sb="6" eb="8">
      <t>キキ</t>
    </rPh>
    <rPh sb="9" eb="12">
      <t>シレイ</t>
    </rPh>
    <phoneticPr fontId="7"/>
  </si>
  <si>
    <t>人材派遣、事務全般の請負、市場調査受付、コールセンター、電話交換、イベント企画運営、ソフトウエア開発、データ入力業務</t>
    <rPh sb="0" eb="2">
      <t>ジンザイ</t>
    </rPh>
    <rPh sb="2" eb="4">
      <t>ハケン</t>
    </rPh>
    <rPh sb="5" eb="7">
      <t>ジム</t>
    </rPh>
    <rPh sb="7" eb="9">
      <t>ゼンパン</t>
    </rPh>
    <rPh sb="10" eb="12">
      <t>ウケオイ</t>
    </rPh>
    <rPh sb="13" eb="15">
      <t>シジョウ</t>
    </rPh>
    <rPh sb="15" eb="17">
      <t>チョウサ</t>
    </rPh>
    <rPh sb="17" eb="19">
      <t>ウケツケ</t>
    </rPh>
    <rPh sb="28" eb="30">
      <t>デンワ</t>
    </rPh>
    <rPh sb="30" eb="32">
      <t>コウカン</t>
    </rPh>
    <rPh sb="37" eb="39">
      <t>キカク</t>
    </rPh>
    <rPh sb="39" eb="41">
      <t>ウンエイ</t>
    </rPh>
    <rPh sb="48" eb="50">
      <t>カイハツ</t>
    </rPh>
    <rPh sb="54" eb="56">
      <t>ニュウリョク</t>
    </rPh>
    <rPh sb="56" eb="58">
      <t>ギョウム</t>
    </rPh>
    <phoneticPr fontId="7"/>
  </si>
  <si>
    <t>医科器械、理化学器械、ME機器、ペースメーカー及び人工弁等人工臓器、血管造影用及び血管手術用カテーテル、人工心肺装置及び関連製品、各種医療用ディスポーザブル製品、福祉機器、介護用品、衛生材料、滅菌業務</t>
    <rPh sb="0" eb="2">
      <t>イカ</t>
    </rPh>
    <rPh sb="2" eb="4">
      <t>キカイ</t>
    </rPh>
    <rPh sb="5" eb="8">
      <t>リカガク</t>
    </rPh>
    <rPh sb="8" eb="10">
      <t>キカイ</t>
    </rPh>
    <rPh sb="13" eb="15">
      <t>キキ</t>
    </rPh>
    <rPh sb="23" eb="24">
      <t>オヨ</t>
    </rPh>
    <rPh sb="25" eb="27">
      <t>ジンコウ</t>
    </rPh>
    <rPh sb="27" eb="28">
      <t>ベン</t>
    </rPh>
    <rPh sb="28" eb="29">
      <t>トウ</t>
    </rPh>
    <rPh sb="29" eb="31">
      <t>ジンコウ</t>
    </rPh>
    <rPh sb="31" eb="33">
      <t>ゾウキ</t>
    </rPh>
    <rPh sb="34" eb="36">
      <t>ケッカン</t>
    </rPh>
    <rPh sb="36" eb="38">
      <t>ゾウエイ</t>
    </rPh>
    <rPh sb="38" eb="39">
      <t>ヨウ</t>
    </rPh>
    <rPh sb="39" eb="40">
      <t>オヨ</t>
    </rPh>
    <rPh sb="41" eb="43">
      <t>ケッカン</t>
    </rPh>
    <rPh sb="43" eb="45">
      <t>シュジュツ</t>
    </rPh>
    <rPh sb="45" eb="46">
      <t>ヨウ</t>
    </rPh>
    <rPh sb="52" eb="54">
      <t>ジンコウ</t>
    </rPh>
    <rPh sb="54" eb="56">
      <t>シンパイ</t>
    </rPh>
    <rPh sb="56" eb="58">
      <t>ソウチ</t>
    </rPh>
    <rPh sb="58" eb="59">
      <t>オヨ</t>
    </rPh>
    <rPh sb="60" eb="62">
      <t>カンレン</t>
    </rPh>
    <rPh sb="62" eb="64">
      <t>セイヒン</t>
    </rPh>
    <rPh sb="65" eb="67">
      <t>カクシュ</t>
    </rPh>
    <rPh sb="67" eb="69">
      <t>イリョウ</t>
    </rPh>
    <rPh sb="69" eb="70">
      <t>ヨウ</t>
    </rPh>
    <rPh sb="78" eb="80">
      <t>セイヒン</t>
    </rPh>
    <rPh sb="81" eb="83">
      <t>フクシ</t>
    </rPh>
    <rPh sb="83" eb="85">
      <t>キキ</t>
    </rPh>
    <rPh sb="86" eb="88">
      <t>カイゴ</t>
    </rPh>
    <rPh sb="88" eb="90">
      <t>ヨウヒン</t>
    </rPh>
    <rPh sb="91" eb="93">
      <t>エイセイ</t>
    </rPh>
    <rPh sb="93" eb="95">
      <t>ザイリョウ</t>
    </rPh>
    <rPh sb="96" eb="98">
      <t>メッキン</t>
    </rPh>
    <rPh sb="98" eb="100">
      <t>ギョウム</t>
    </rPh>
    <phoneticPr fontId="7"/>
  </si>
  <si>
    <t>プラネタリウム機器・全天周映像システム、および関連機器の製造販売、プラネタリウム番組ソフトの製作販売</t>
    <rPh sb="7" eb="9">
      <t>キキ</t>
    </rPh>
    <rPh sb="10" eb="12">
      <t>ゼンテン</t>
    </rPh>
    <rPh sb="12" eb="13">
      <t>シュウ</t>
    </rPh>
    <rPh sb="13" eb="15">
      <t>エイゾウ</t>
    </rPh>
    <rPh sb="23" eb="25">
      <t>カンレン</t>
    </rPh>
    <rPh sb="25" eb="27">
      <t>キキ</t>
    </rPh>
    <rPh sb="28" eb="30">
      <t>セイゾウ</t>
    </rPh>
    <rPh sb="30" eb="32">
      <t>ハンバイ</t>
    </rPh>
    <rPh sb="40" eb="42">
      <t>バングミ</t>
    </rPh>
    <rPh sb="46" eb="48">
      <t>セイサク</t>
    </rPh>
    <rPh sb="48" eb="50">
      <t>ハンバイ</t>
    </rPh>
    <phoneticPr fontId="7"/>
  </si>
  <si>
    <t>トラックスケール、トラックスケールデータ処理装置等計量機器、ペットボトル及びその他プラ圧縮減容機・金属圧縮機等環境機器</t>
    <rPh sb="20" eb="22">
      <t>ショリ</t>
    </rPh>
    <rPh sb="22" eb="24">
      <t>ソウチ</t>
    </rPh>
    <rPh sb="24" eb="25">
      <t>ナド</t>
    </rPh>
    <rPh sb="25" eb="27">
      <t>ケイリョウ</t>
    </rPh>
    <rPh sb="27" eb="29">
      <t>キキ</t>
    </rPh>
    <rPh sb="36" eb="37">
      <t>オヨ</t>
    </rPh>
    <rPh sb="40" eb="41">
      <t>タ</t>
    </rPh>
    <rPh sb="43" eb="45">
      <t>アッシュク</t>
    </rPh>
    <rPh sb="45" eb="46">
      <t>ゲン</t>
    </rPh>
    <rPh sb="46" eb="47">
      <t>カタチ</t>
    </rPh>
    <rPh sb="47" eb="48">
      <t>キ</t>
    </rPh>
    <rPh sb="49" eb="51">
      <t>キンゾク</t>
    </rPh>
    <rPh sb="51" eb="54">
      <t>アッシュクキ</t>
    </rPh>
    <rPh sb="54" eb="55">
      <t>ナド</t>
    </rPh>
    <rPh sb="55" eb="57">
      <t>カンキョウ</t>
    </rPh>
    <rPh sb="57" eb="59">
      <t>キキ</t>
    </rPh>
    <phoneticPr fontId="7"/>
  </si>
  <si>
    <t>書籍、雑誌等の出版物全般。ビデオ、DVD等の視聴覚教材。その他小中学校教材。ピアノ、オルガン、和楽器等の楽器全般。製本、出版に関わる出版事業全般。図書館用備品全般。</t>
    <rPh sb="0" eb="2">
      <t>ショセキ</t>
    </rPh>
    <rPh sb="3" eb="5">
      <t>ザッシ</t>
    </rPh>
    <rPh sb="5" eb="6">
      <t>トウ</t>
    </rPh>
    <rPh sb="7" eb="9">
      <t>シュッパン</t>
    </rPh>
    <rPh sb="9" eb="10">
      <t>ブツ</t>
    </rPh>
    <rPh sb="10" eb="12">
      <t>ゼンパン</t>
    </rPh>
    <rPh sb="20" eb="21">
      <t>トウ</t>
    </rPh>
    <rPh sb="22" eb="25">
      <t>シチョウカク</t>
    </rPh>
    <rPh sb="25" eb="27">
      <t>キョウザイ</t>
    </rPh>
    <rPh sb="30" eb="31">
      <t>タ</t>
    </rPh>
    <rPh sb="31" eb="35">
      <t>ショウチュウガッコウ</t>
    </rPh>
    <rPh sb="35" eb="37">
      <t>キョウザイ</t>
    </rPh>
    <rPh sb="47" eb="50">
      <t>ワガッキ</t>
    </rPh>
    <rPh sb="50" eb="51">
      <t>ナド</t>
    </rPh>
    <rPh sb="52" eb="54">
      <t>ガッキ</t>
    </rPh>
    <rPh sb="54" eb="56">
      <t>ゼンパン</t>
    </rPh>
    <rPh sb="57" eb="59">
      <t>セイホン</t>
    </rPh>
    <rPh sb="60" eb="62">
      <t>シュッパン</t>
    </rPh>
    <rPh sb="63" eb="64">
      <t>カカ</t>
    </rPh>
    <rPh sb="66" eb="68">
      <t>シュッパン</t>
    </rPh>
    <rPh sb="68" eb="70">
      <t>ジギョウ</t>
    </rPh>
    <rPh sb="70" eb="72">
      <t>ゼンパン</t>
    </rPh>
    <rPh sb="73" eb="76">
      <t>トショカン</t>
    </rPh>
    <rPh sb="76" eb="77">
      <t>ヨウ</t>
    </rPh>
    <rPh sb="77" eb="79">
      <t>ビヒン</t>
    </rPh>
    <rPh sb="79" eb="81">
      <t>ゼンパン</t>
    </rPh>
    <phoneticPr fontId="7"/>
  </si>
  <si>
    <t>金物、食器類、園芸用品、日用雑貨、パソコン、作業衣、テント、小型除雪機、防災備蓄品</t>
    <rPh sb="0" eb="2">
      <t>カナモノ</t>
    </rPh>
    <rPh sb="3" eb="5">
      <t>ショッキ</t>
    </rPh>
    <rPh sb="5" eb="6">
      <t>ルイ</t>
    </rPh>
    <rPh sb="7" eb="9">
      <t>エンゲイ</t>
    </rPh>
    <rPh sb="9" eb="11">
      <t>ヨウヒン</t>
    </rPh>
    <rPh sb="12" eb="14">
      <t>ニチヨウ</t>
    </rPh>
    <rPh sb="14" eb="16">
      <t>ザッカ</t>
    </rPh>
    <rPh sb="22" eb="24">
      <t>サギョウ</t>
    </rPh>
    <rPh sb="24" eb="25">
      <t>イ</t>
    </rPh>
    <rPh sb="30" eb="32">
      <t>コガタ</t>
    </rPh>
    <rPh sb="32" eb="35">
      <t>ジョセツキ</t>
    </rPh>
    <rPh sb="36" eb="38">
      <t>ボウサイ</t>
    </rPh>
    <rPh sb="38" eb="40">
      <t>ビチク</t>
    </rPh>
    <rPh sb="40" eb="41">
      <t>ヒン</t>
    </rPh>
    <phoneticPr fontId="7"/>
  </si>
  <si>
    <t>埋蔵文化財・民俗文化財・古文書・美術工芸品等文化財の保存処理・修復、文化財の支持台・レプリカ等作成、展覧会開催等支援、文化財の分析・状態・保管環境調査、民俗文化財・埋蔵文化財等の研究・調査</t>
    <rPh sb="0" eb="2">
      <t>マイゾウ</t>
    </rPh>
    <rPh sb="2" eb="5">
      <t>ブンカザイ</t>
    </rPh>
    <rPh sb="6" eb="8">
      <t>ミンゾク</t>
    </rPh>
    <rPh sb="8" eb="11">
      <t>ブンカザイ</t>
    </rPh>
    <rPh sb="12" eb="15">
      <t>コモンジョ</t>
    </rPh>
    <rPh sb="16" eb="18">
      <t>ビジュツ</t>
    </rPh>
    <rPh sb="18" eb="21">
      <t>コウゲイヒン</t>
    </rPh>
    <rPh sb="21" eb="22">
      <t>トウ</t>
    </rPh>
    <rPh sb="22" eb="25">
      <t>ブンカザイ</t>
    </rPh>
    <rPh sb="26" eb="28">
      <t>ホゾン</t>
    </rPh>
    <rPh sb="28" eb="30">
      <t>ショリ</t>
    </rPh>
    <rPh sb="31" eb="33">
      <t>シュウフク</t>
    </rPh>
    <rPh sb="34" eb="37">
      <t>ブンカザイ</t>
    </rPh>
    <rPh sb="38" eb="40">
      <t>シジ</t>
    </rPh>
    <rPh sb="40" eb="41">
      <t>ダイ</t>
    </rPh>
    <rPh sb="46" eb="47">
      <t>トウ</t>
    </rPh>
    <rPh sb="47" eb="49">
      <t>サクセイ</t>
    </rPh>
    <rPh sb="50" eb="53">
      <t>テンランカイ</t>
    </rPh>
    <rPh sb="53" eb="55">
      <t>カイサイ</t>
    </rPh>
    <rPh sb="55" eb="56">
      <t>トウ</t>
    </rPh>
    <rPh sb="56" eb="58">
      <t>シエン</t>
    </rPh>
    <rPh sb="59" eb="62">
      <t>ブンカザイ</t>
    </rPh>
    <rPh sb="63" eb="65">
      <t>ブンセキ</t>
    </rPh>
    <rPh sb="66" eb="68">
      <t>ジョウタイ</t>
    </rPh>
    <rPh sb="69" eb="71">
      <t>ホカン</t>
    </rPh>
    <rPh sb="71" eb="73">
      <t>カンキョウ</t>
    </rPh>
    <rPh sb="73" eb="75">
      <t>チョウサ</t>
    </rPh>
    <rPh sb="76" eb="78">
      <t>ミンゾク</t>
    </rPh>
    <rPh sb="78" eb="80">
      <t>ブンカ</t>
    </rPh>
    <rPh sb="80" eb="81">
      <t>ザイ</t>
    </rPh>
    <rPh sb="82" eb="84">
      <t>マイゾウ</t>
    </rPh>
    <rPh sb="84" eb="87">
      <t>ブンカザイ</t>
    </rPh>
    <rPh sb="87" eb="88">
      <t>トウ</t>
    </rPh>
    <rPh sb="89" eb="91">
      <t>ケンキュウ</t>
    </rPh>
    <rPh sb="92" eb="94">
      <t>チョウサ</t>
    </rPh>
    <phoneticPr fontId="7"/>
  </si>
  <si>
    <t>パソコン及関連機器、コピー機、ファックス、ネットワーク構築、スチール家具、木製家具、机、いす、気象観測装置、電子計測器、計量器、文房具、教材、コピー用紙、ソフトウェア開発、インターネットコンテンツの作成</t>
    <rPh sb="4" eb="5">
      <t>オヨ</t>
    </rPh>
    <rPh sb="5" eb="7">
      <t>カンレン</t>
    </rPh>
    <rPh sb="7" eb="9">
      <t>キキ</t>
    </rPh>
    <rPh sb="13" eb="14">
      <t>キ</t>
    </rPh>
    <rPh sb="27" eb="29">
      <t>コウチク</t>
    </rPh>
    <rPh sb="34" eb="36">
      <t>カグ</t>
    </rPh>
    <rPh sb="37" eb="39">
      <t>モクセイ</t>
    </rPh>
    <rPh sb="39" eb="41">
      <t>カグ</t>
    </rPh>
    <rPh sb="42" eb="43">
      <t>ツクエ</t>
    </rPh>
    <rPh sb="47" eb="49">
      <t>キショウ</t>
    </rPh>
    <rPh sb="49" eb="51">
      <t>カンソク</t>
    </rPh>
    <rPh sb="51" eb="53">
      <t>ソウチ</t>
    </rPh>
    <rPh sb="54" eb="56">
      <t>デンシ</t>
    </rPh>
    <rPh sb="56" eb="59">
      <t>ケイソクキ</t>
    </rPh>
    <rPh sb="60" eb="62">
      <t>ケイリョウ</t>
    </rPh>
    <rPh sb="62" eb="63">
      <t>キ</t>
    </rPh>
    <rPh sb="64" eb="67">
      <t>ブンボウグ</t>
    </rPh>
    <rPh sb="68" eb="70">
      <t>キョウザイ</t>
    </rPh>
    <rPh sb="74" eb="76">
      <t>ヨウシ</t>
    </rPh>
    <rPh sb="83" eb="85">
      <t>カイハツ</t>
    </rPh>
    <rPh sb="99" eb="101">
      <t>サクセイ</t>
    </rPh>
    <phoneticPr fontId="7"/>
  </si>
  <si>
    <t>テレビ番組やＣＭの企画および制作などテレビ放送に関わる業務全般。その他、自治体や企業などのプロモーション映像、Ｗｅｂ動画など映像全般における企画・制作。</t>
    <rPh sb="3" eb="5">
      <t>バングミ</t>
    </rPh>
    <rPh sb="9" eb="11">
      <t>キカク</t>
    </rPh>
    <rPh sb="14" eb="16">
      <t>セイサク</t>
    </rPh>
    <rPh sb="21" eb="23">
      <t>ホウソウ</t>
    </rPh>
    <rPh sb="24" eb="25">
      <t>カカ</t>
    </rPh>
    <rPh sb="27" eb="29">
      <t>ギョウム</t>
    </rPh>
    <rPh sb="29" eb="31">
      <t>ゼンパン</t>
    </rPh>
    <rPh sb="34" eb="35">
      <t>タ</t>
    </rPh>
    <rPh sb="36" eb="39">
      <t>ジチタイ</t>
    </rPh>
    <rPh sb="40" eb="42">
      <t>キギョウ</t>
    </rPh>
    <rPh sb="52" eb="54">
      <t>エイゾウ</t>
    </rPh>
    <rPh sb="58" eb="60">
      <t>ドウガ</t>
    </rPh>
    <rPh sb="62" eb="64">
      <t>エイゾウ</t>
    </rPh>
    <rPh sb="64" eb="66">
      <t>ゼンパン</t>
    </rPh>
    <rPh sb="70" eb="72">
      <t>キカク</t>
    </rPh>
    <rPh sb="73" eb="75">
      <t>セイサク</t>
    </rPh>
    <phoneticPr fontId="7"/>
  </si>
  <si>
    <t>建設土木・林業機械器具レンタル・販売・修理、他（水中ポンプ、発電機、掘削機、高所作業車、林業機械、濁水処理装置、コンクリート関連、カッター類、仮払機、ハンマードリル、仮設ハウス、騒音計、光波距離計、他）</t>
    <rPh sb="0" eb="2">
      <t>ケンセツ</t>
    </rPh>
    <rPh sb="2" eb="4">
      <t>ドボク</t>
    </rPh>
    <rPh sb="5" eb="7">
      <t>リンギョウ</t>
    </rPh>
    <rPh sb="7" eb="9">
      <t>キカイ</t>
    </rPh>
    <rPh sb="9" eb="11">
      <t>キグ</t>
    </rPh>
    <rPh sb="16" eb="18">
      <t>ハンバイ</t>
    </rPh>
    <rPh sb="19" eb="21">
      <t>シュウリ</t>
    </rPh>
    <rPh sb="22" eb="23">
      <t>ホカ</t>
    </rPh>
    <rPh sb="24" eb="26">
      <t>スイチュウ</t>
    </rPh>
    <rPh sb="30" eb="33">
      <t>ハツデンキ</t>
    </rPh>
    <rPh sb="34" eb="37">
      <t>クッサクキ</t>
    </rPh>
    <rPh sb="38" eb="40">
      <t>コウショ</t>
    </rPh>
    <rPh sb="40" eb="42">
      <t>サギョウ</t>
    </rPh>
    <rPh sb="42" eb="43">
      <t>シャ</t>
    </rPh>
    <rPh sb="44" eb="46">
      <t>リンギョウ</t>
    </rPh>
    <rPh sb="46" eb="48">
      <t>キカイ</t>
    </rPh>
    <rPh sb="71" eb="72">
      <t>カリ</t>
    </rPh>
    <rPh sb="95" eb="97">
      <t>キョリ</t>
    </rPh>
    <rPh sb="97" eb="98">
      <t>ケイ</t>
    </rPh>
    <rPh sb="99" eb="100">
      <t>ホカ</t>
    </rPh>
    <phoneticPr fontId="7"/>
  </si>
  <si>
    <t>薬品類(医薬品、臨床検査試薬、衛生材料)、理科医療機器類（ＭＲ装置、ＣＴスキャナ、人工透析装置、介護用品）、食料類（乳製品）</t>
    <rPh sb="0" eb="2">
      <t>ヤクヒン</t>
    </rPh>
    <rPh sb="2" eb="3">
      <t>ルイ</t>
    </rPh>
    <rPh sb="4" eb="7">
      <t>イヤクヒン</t>
    </rPh>
    <rPh sb="8" eb="10">
      <t>リンショウ</t>
    </rPh>
    <rPh sb="10" eb="12">
      <t>ケンサ</t>
    </rPh>
    <rPh sb="12" eb="14">
      <t>シヤク</t>
    </rPh>
    <rPh sb="15" eb="17">
      <t>エイセイ</t>
    </rPh>
    <rPh sb="17" eb="19">
      <t>ザイリョウ</t>
    </rPh>
    <phoneticPr fontId="7"/>
  </si>
  <si>
    <t>ソフトウェア開発、ネットワーク構築、データ入力業務、コンピュータ及び関連機器の販売、航空写真撮影及び販売、マイクロ写真、陽画焼付、パンフレット、模型の作成等</t>
    <rPh sb="6" eb="8">
      <t>カイハツ</t>
    </rPh>
    <rPh sb="15" eb="17">
      <t>コウチク</t>
    </rPh>
    <rPh sb="21" eb="23">
      <t>ニュウリョク</t>
    </rPh>
    <rPh sb="23" eb="25">
      <t>ギョウム</t>
    </rPh>
    <rPh sb="32" eb="33">
      <t>オヨ</t>
    </rPh>
    <rPh sb="34" eb="36">
      <t>カンレン</t>
    </rPh>
    <rPh sb="36" eb="38">
      <t>キキ</t>
    </rPh>
    <rPh sb="39" eb="41">
      <t>ハンバイ</t>
    </rPh>
    <rPh sb="42" eb="44">
      <t>コウクウ</t>
    </rPh>
    <rPh sb="44" eb="46">
      <t>シャシン</t>
    </rPh>
    <rPh sb="46" eb="48">
      <t>サツエイ</t>
    </rPh>
    <rPh sb="48" eb="49">
      <t>オヨ</t>
    </rPh>
    <rPh sb="50" eb="52">
      <t>ハンバイ</t>
    </rPh>
    <rPh sb="57" eb="59">
      <t>シャシン</t>
    </rPh>
    <rPh sb="60" eb="62">
      <t>ヨウガ</t>
    </rPh>
    <rPh sb="62" eb="64">
      <t>ヤキツケ</t>
    </rPh>
    <rPh sb="72" eb="74">
      <t>モケイ</t>
    </rPh>
    <rPh sb="75" eb="77">
      <t>サクセイ</t>
    </rPh>
    <rPh sb="77" eb="78">
      <t>ナド</t>
    </rPh>
    <phoneticPr fontId="7"/>
  </si>
  <si>
    <t>造付家具、スチール家具、木製家具、特注家具</t>
    <rPh sb="0" eb="1">
      <t>ツク</t>
    </rPh>
    <rPh sb="1" eb="2">
      <t>ツケ</t>
    </rPh>
    <rPh sb="2" eb="4">
      <t>カグ</t>
    </rPh>
    <rPh sb="9" eb="11">
      <t>カグ</t>
    </rPh>
    <rPh sb="12" eb="14">
      <t>モクセイ</t>
    </rPh>
    <rPh sb="14" eb="16">
      <t>カグ</t>
    </rPh>
    <rPh sb="17" eb="19">
      <t>トクチュウ</t>
    </rPh>
    <rPh sb="19" eb="21">
      <t>カグ</t>
    </rPh>
    <phoneticPr fontId="7"/>
  </si>
  <si>
    <t>イベント企画運営、設営、テレビ・ラジオ、新聞広告の企画制作、ビデオ作成、舞台道具、音響照明など。フォーム印刷、パンフ、ポスターなどの印刷、看板、のぼり旗、懸垂幕など。</t>
    <rPh sb="4" eb="6">
      <t>キカク</t>
    </rPh>
    <rPh sb="6" eb="8">
      <t>ウンエイ</t>
    </rPh>
    <rPh sb="9" eb="11">
      <t>セツエイ</t>
    </rPh>
    <rPh sb="20" eb="22">
      <t>シンブン</t>
    </rPh>
    <rPh sb="22" eb="24">
      <t>コウコク</t>
    </rPh>
    <rPh sb="25" eb="27">
      <t>キカク</t>
    </rPh>
    <rPh sb="27" eb="29">
      <t>セイサク</t>
    </rPh>
    <rPh sb="33" eb="35">
      <t>サクセイ</t>
    </rPh>
    <rPh sb="36" eb="38">
      <t>ブタイ</t>
    </rPh>
    <rPh sb="38" eb="40">
      <t>ドウグ</t>
    </rPh>
    <rPh sb="41" eb="43">
      <t>オンキョウ</t>
    </rPh>
    <rPh sb="43" eb="45">
      <t>ショウメイ</t>
    </rPh>
    <rPh sb="52" eb="54">
      <t>インサツ</t>
    </rPh>
    <rPh sb="66" eb="68">
      <t>インサツ</t>
    </rPh>
    <rPh sb="69" eb="71">
      <t>カンバン</t>
    </rPh>
    <rPh sb="75" eb="76">
      <t>バタ</t>
    </rPh>
    <rPh sb="77" eb="79">
      <t>ケンスイ</t>
    </rPh>
    <rPh sb="79" eb="80">
      <t>マク</t>
    </rPh>
    <phoneticPr fontId="7"/>
  </si>
  <si>
    <t>日野自動車㈱製トラック・バスの販売。塵芥車等の特殊車両の販売。トラック・バスの部品。トラック・バスの車両整備。</t>
    <rPh sb="0" eb="2">
      <t>ヒノ</t>
    </rPh>
    <rPh sb="2" eb="5">
      <t>ジドウシャ</t>
    </rPh>
    <rPh sb="6" eb="7">
      <t>セイ</t>
    </rPh>
    <rPh sb="15" eb="17">
      <t>ハンバイ</t>
    </rPh>
    <rPh sb="19" eb="20">
      <t>アクタ</t>
    </rPh>
    <rPh sb="20" eb="21">
      <t>シャ</t>
    </rPh>
    <rPh sb="21" eb="22">
      <t>トウ</t>
    </rPh>
    <rPh sb="23" eb="25">
      <t>トクシュ</t>
    </rPh>
    <rPh sb="25" eb="26">
      <t>クルマ</t>
    </rPh>
    <rPh sb="26" eb="27">
      <t>リョウ</t>
    </rPh>
    <rPh sb="28" eb="30">
      <t>ハンバイ</t>
    </rPh>
    <rPh sb="39" eb="41">
      <t>ブヒン</t>
    </rPh>
    <rPh sb="50" eb="52">
      <t>シャリョウ</t>
    </rPh>
    <rPh sb="52" eb="54">
      <t>セイビ</t>
    </rPh>
    <phoneticPr fontId="7"/>
  </si>
  <si>
    <t>厨房機器、食器類</t>
    <rPh sb="0" eb="4">
      <t>チュウボ</t>
    </rPh>
    <rPh sb="5" eb="8">
      <t>ショッ</t>
    </rPh>
    <phoneticPr fontId="7"/>
  </si>
  <si>
    <t>特殊さすまた販売、AED販売・レンタル、防犯カメラ販売</t>
    <rPh sb="0" eb="2">
      <t>トクシュ</t>
    </rPh>
    <rPh sb="6" eb="8">
      <t>ハンバイ</t>
    </rPh>
    <rPh sb="12" eb="14">
      <t>ハンバイ</t>
    </rPh>
    <rPh sb="20" eb="25">
      <t>ボウハン</t>
    </rPh>
    <rPh sb="25" eb="27">
      <t>ハンバイ</t>
    </rPh>
    <phoneticPr fontId="7"/>
  </si>
  <si>
    <t>人材派遣、コールセンター運営、封入封緘、データ入力、世論調査、企画運営、システム開発、一般事務委託、事務センター運営、電話交換、受付、案内</t>
    <rPh sb="0" eb="4">
      <t>ジンザ</t>
    </rPh>
    <rPh sb="12" eb="14">
      <t>ウンエイ</t>
    </rPh>
    <rPh sb="15" eb="19">
      <t>フウニュウフウカン</t>
    </rPh>
    <rPh sb="23" eb="25">
      <t>ニュウリョク</t>
    </rPh>
    <rPh sb="26" eb="30">
      <t>ヨロンチ</t>
    </rPh>
    <rPh sb="31" eb="33">
      <t>キカク</t>
    </rPh>
    <rPh sb="33" eb="35">
      <t>ウンエイ</t>
    </rPh>
    <rPh sb="40" eb="42">
      <t>カイハツ</t>
    </rPh>
    <rPh sb="43" eb="45">
      <t>イッパン</t>
    </rPh>
    <rPh sb="45" eb="47">
      <t>ジム</t>
    </rPh>
    <rPh sb="47" eb="49">
      <t>イタク</t>
    </rPh>
    <rPh sb="50" eb="52">
      <t>ジ</t>
    </rPh>
    <rPh sb="56" eb="58">
      <t>ウンエイ</t>
    </rPh>
    <rPh sb="59" eb="61">
      <t>デンワ</t>
    </rPh>
    <rPh sb="61" eb="63">
      <t>コウカン</t>
    </rPh>
    <rPh sb="64" eb="65">
      <t>ウ</t>
    </rPh>
    <rPh sb="65" eb="66">
      <t>ツケ</t>
    </rPh>
    <rPh sb="67" eb="69">
      <t>アンナイ</t>
    </rPh>
    <phoneticPr fontId="7"/>
  </si>
  <si>
    <t>地域と住民と共にとりくむ地方活性化業務のコープレイヤー　政策企画部門、各種政策部門（都市・住宅・交通・産業・環境・福祉等）、施設部門、市民協働部門</t>
    <rPh sb="0" eb="2">
      <t>チイキ</t>
    </rPh>
    <rPh sb="3" eb="5">
      <t>ジュウミン</t>
    </rPh>
    <rPh sb="6" eb="7">
      <t>トモ</t>
    </rPh>
    <rPh sb="12" eb="14">
      <t>チホウ</t>
    </rPh>
    <rPh sb="14" eb="17">
      <t>カッセイカ</t>
    </rPh>
    <rPh sb="17" eb="19">
      <t>ギョウム</t>
    </rPh>
    <rPh sb="28" eb="30">
      <t>セイサク</t>
    </rPh>
    <rPh sb="30" eb="32">
      <t>キカク</t>
    </rPh>
    <rPh sb="32" eb="34">
      <t>ブモン</t>
    </rPh>
    <rPh sb="35" eb="37">
      <t>カクシュ</t>
    </rPh>
    <rPh sb="37" eb="39">
      <t>セイサク</t>
    </rPh>
    <rPh sb="39" eb="41">
      <t>ブモン</t>
    </rPh>
    <rPh sb="42" eb="44">
      <t>トシ</t>
    </rPh>
    <rPh sb="45" eb="47">
      <t>ジュウタク</t>
    </rPh>
    <rPh sb="48" eb="50">
      <t>コウツウ</t>
    </rPh>
    <rPh sb="51" eb="53">
      <t>サンギョウ</t>
    </rPh>
    <rPh sb="54" eb="56">
      <t>カンキョウ</t>
    </rPh>
    <rPh sb="57" eb="59">
      <t>フクシ</t>
    </rPh>
    <rPh sb="59" eb="60">
      <t>トウ</t>
    </rPh>
    <rPh sb="62" eb="64">
      <t>シセツ</t>
    </rPh>
    <rPh sb="64" eb="66">
      <t>ブモン</t>
    </rPh>
    <rPh sb="67" eb="69">
      <t>シミン</t>
    </rPh>
    <rPh sb="69" eb="71">
      <t>キョウドウ</t>
    </rPh>
    <rPh sb="71" eb="73">
      <t>ブモン</t>
    </rPh>
    <phoneticPr fontId="7"/>
  </si>
  <si>
    <t>鉄道利用運送事業、貨物自動車運送事業、貨物自動車利用運送業、海上運送事業、内航海運業、港湾運送事業、船舶利用運送事業、利用航空運送事業、倉庫業、通関業などの物流事業全般及び関連事業</t>
    <rPh sb="0" eb="2">
      <t>テツドウ</t>
    </rPh>
    <rPh sb="2" eb="4">
      <t>リヨウ</t>
    </rPh>
    <rPh sb="4" eb="6">
      <t>ウンソウ</t>
    </rPh>
    <rPh sb="6" eb="8">
      <t>ジギョウ</t>
    </rPh>
    <rPh sb="9" eb="11">
      <t>カモツ</t>
    </rPh>
    <rPh sb="11" eb="14">
      <t>ジドウシャ</t>
    </rPh>
    <rPh sb="14" eb="16">
      <t>ウンソウ</t>
    </rPh>
    <rPh sb="16" eb="18">
      <t>ジギョウ</t>
    </rPh>
    <rPh sb="19" eb="21">
      <t>カモツ</t>
    </rPh>
    <rPh sb="21" eb="24">
      <t>ジドウシャ</t>
    </rPh>
    <rPh sb="24" eb="26">
      <t>リヨウ</t>
    </rPh>
    <rPh sb="26" eb="28">
      <t>ウンソウ</t>
    </rPh>
    <rPh sb="28" eb="29">
      <t>ギョウ</t>
    </rPh>
    <rPh sb="30" eb="32">
      <t>カイジョウ</t>
    </rPh>
    <rPh sb="32" eb="34">
      <t>ウンソウ</t>
    </rPh>
    <rPh sb="34" eb="36">
      <t>ジギョウ</t>
    </rPh>
    <rPh sb="37" eb="38">
      <t>ウチ</t>
    </rPh>
    <rPh sb="38" eb="40">
      <t>コウカイ</t>
    </rPh>
    <rPh sb="40" eb="41">
      <t>ウン</t>
    </rPh>
    <rPh sb="41" eb="42">
      <t>ギョウ</t>
    </rPh>
    <rPh sb="43" eb="45">
      <t>コウワン</t>
    </rPh>
    <rPh sb="45" eb="47">
      <t>ウンソウ</t>
    </rPh>
    <rPh sb="47" eb="49">
      <t>ジギョウ</t>
    </rPh>
    <rPh sb="50" eb="52">
      <t>センパク</t>
    </rPh>
    <rPh sb="52" eb="54">
      <t>リヨウ</t>
    </rPh>
    <rPh sb="54" eb="56">
      <t>ウンソウ</t>
    </rPh>
    <rPh sb="56" eb="58">
      <t>ジギョウ</t>
    </rPh>
    <rPh sb="59" eb="61">
      <t>リヨウ</t>
    </rPh>
    <rPh sb="61" eb="63">
      <t>コウクウ</t>
    </rPh>
    <rPh sb="63" eb="65">
      <t>ウンソウ</t>
    </rPh>
    <rPh sb="65" eb="67">
      <t>ジギョウ</t>
    </rPh>
    <rPh sb="68" eb="70">
      <t>ソウコ</t>
    </rPh>
    <rPh sb="70" eb="71">
      <t>ギョウ</t>
    </rPh>
    <rPh sb="72" eb="74">
      <t>ツウカン</t>
    </rPh>
    <rPh sb="74" eb="75">
      <t>ギョウ</t>
    </rPh>
    <rPh sb="78" eb="80">
      <t>ブツリュウ</t>
    </rPh>
    <rPh sb="80" eb="82">
      <t>ジギョウ</t>
    </rPh>
    <rPh sb="82" eb="84">
      <t>ゼンパン</t>
    </rPh>
    <rPh sb="84" eb="85">
      <t>オヨ</t>
    </rPh>
    <rPh sb="86" eb="88">
      <t>カンレン</t>
    </rPh>
    <rPh sb="88" eb="90">
      <t>ジギョウ</t>
    </rPh>
    <phoneticPr fontId="7"/>
  </si>
  <si>
    <t>消防情報管理システムベストル119Light、救急情報管理システムベストル119Light、予防情報管理システムベストル119Light</t>
    <rPh sb="0" eb="2">
      <t>ショウボウ</t>
    </rPh>
    <rPh sb="2" eb="4">
      <t>ジョウホウ</t>
    </rPh>
    <rPh sb="4" eb="6">
      <t>カンリ</t>
    </rPh>
    <rPh sb="23" eb="25">
      <t>キュウキュウ</t>
    </rPh>
    <rPh sb="25" eb="27">
      <t>ジョウホウ</t>
    </rPh>
    <rPh sb="27" eb="29">
      <t>カンリ</t>
    </rPh>
    <rPh sb="46" eb="48">
      <t>ヨボウ</t>
    </rPh>
    <phoneticPr fontId="7"/>
  </si>
  <si>
    <t>仮設建物、仮設トイレ、空調機器、エアコン、事務用備品、コピー、FAX、プリンター、シュレッダー、パソコン、プロッター、家具、ブラインド、カーペット、パーテーション、家庭用電化製品、物置、看板・保安用品類他</t>
    <rPh sb="0" eb="2">
      <t>カセツ</t>
    </rPh>
    <rPh sb="2" eb="4">
      <t>タテモノ</t>
    </rPh>
    <rPh sb="5" eb="7">
      <t>カセツ</t>
    </rPh>
    <rPh sb="11" eb="13">
      <t>クウチョウ</t>
    </rPh>
    <rPh sb="13" eb="15">
      <t>キキ</t>
    </rPh>
    <rPh sb="21" eb="24">
      <t>ジムヨウ</t>
    </rPh>
    <rPh sb="24" eb="26">
      <t>ビヒン</t>
    </rPh>
    <rPh sb="59" eb="61">
      <t>カグ</t>
    </rPh>
    <rPh sb="82" eb="85">
      <t>カテイヨウ</t>
    </rPh>
    <rPh sb="85" eb="87">
      <t>デンカ</t>
    </rPh>
    <rPh sb="87" eb="89">
      <t>セイヒン</t>
    </rPh>
    <rPh sb="90" eb="92">
      <t>モノオキ</t>
    </rPh>
    <rPh sb="93" eb="95">
      <t>カンバン</t>
    </rPh>
    <rPh sb="96" eb="98">
      <t>ホアン</t>
    </rPh>
    <rPh sb="98" eb="100">
      <t>ヨウヒン</t>
    </rPh>
    <rPh sb="100" eb="101">
      <t>ルイ</t>
    </rPh>
    <rPh sb="101" eb="102">
      <t>ホカ</t>
    </rPh>
    <phoneticPr fontId="7"/>
  </si>
  <si>
    <t>工業計測器、電子制御機器、省力産業機器、省エネ機器、環境関連機器、物流機器、水処理装置、研究関連機器ｍ各種測定装置のアフターサービス・保守・修理・点検業務</t>
    <rPh sb="0" eb="2">
      <t>コウギョウ</t>
    </rPh>
    <rPh sb="2" eb="4">
      <t>ケイソク</t>
    </rPh>
    <rPh sb="4" eb="5">
      <t>キ</t>
    </rPh>
    <rPh sb="6" eb="8">
      <t>デンシ</t>
    </rPh>
    <rPh sb="8" eb="10">
      <t>セイギョ</t>
    </rPh>
    <rPh sb="10" eb="12">
      <t>キキ</t>
    </rPh>
    <rPh sb="13" eb="15">
      <t>ショウリョク</t>
    </rPh>
    <rPh sb="15" eb="17">
      <t>サンギョウ</t>
    </rPh>
    <rPh sb="17" eb="19">
      <t>キキ</t>
    </rPh>
    <rPh sb="20" eb="21">
      <t>ショウ</t>
    </rPh>
    <rPh sb="23" eb="25">
      <t>キキ</t>
    </rPh>
    <rPh sb="26" eb="28">
      <t>カンキョウ</t>
    </rPh>
    <rPh sb="28" eb="30">
      <t>カンレン</t>
    </rPh>
    <rPh sb="30" eb="32">
      <t>キキ</t>
    </rPh>
    <rPh sb="33" eb="35">
      <t>ブツリュウ</t>
    </rPh>
    <rPh sb="35" eb="37">
      <t>キキ</t>
    </rPh>
    <rPh sb="38" eb="41">
      <t>ミズ</t>
    </rPh>
    <rPh sb="41" eb="43">
      <t>ソウチ</t>
    </rPh>
    <rPh sb="44" eb="46">
      <t>ケンキュウ</t>
    </rPh>
    <rPh sb="46" eb="48">
      <t>カンレン</t>
    </rPh>
    <rPh sb="48" eb="50">
      <t>キキ</t>
    </rPh>
    <rPh sb="51" eb="53">
      <t>カクシュ</t>
    </rPh>
    <rPh sb="53" eb="57">
      <t>ソクテイ</t>
    </rPh>
    <rPh sb="67" eb="69">
      <t>ホシュ</t>
    </rPh>
    <rPh sb="70" eb="72">
      <t>シュウリ</t>
    </rPh>
    <rPh sb="73" eb="77">
      <t>テンケン</t>
    </rPh>
    <phoneticPr fontId="7"/>
  </si>
  <si>
    <t>PC・ネットワーク機器の販売、IT導入支援・保守、複合機など事務機器の提供、サーバーのレンタル</t>
    <rPh sb="9" eb="11">
      <t>キキ</t>
    </rPh>
    <rPh sb="12" eb="14">
      <t>ハンバイ</t>
    </rPh>
    <rPh sb="17" eb="19">
      <t>ドウニュウ</t>
    </rPh>
    <rPh sb="19" eb="21">
      <t>シエン</t>
    </rPh>
    <rPh sb="22" eb="24">
      <t>ホシュ</t>
    </rPh>
    <rPh sb="25" eb="28">
      <t>フクゴウキ</t>
    </rPh>
    <rPh sb="30" eb="32">
      <t>ジム</t>
    </rPh>
    <rPh sb="32" eb="34">
      <t>キキ</t>
    </rPh>
    <rPh sb="35" eb="37">
      <t>テイキョウ</t>
    </rPh>
    <phoneticPr fontId="7"/>
  </si>
  <si>
    <t>埋蔵文化財・遺跡発掘調査全般及び文化財関連業務全般。埋蔵文化財・遺跡発掘調査に係る建設機械及び仮設建物の賃貸借。埋蔵文化財・遺跡発掘調査にかかる作業員等の人材派遣。</t>
    <rPh sb="0" eb="2">
      <t>マイゾウ</t>
    </rPh>
    <rPh sb="2" eb="5">
      <t>ブンカザイ</t>
    </rPh>
    <rPh sb="6" eb="8">
      <t>イセキ</t>
    </rPh>
    <rPh sb="8" eb="10">
      <t>ハックツ</t>
    </rPh>
    <rPh sb="10" eb="12">
      <t>チョウサ</t>
    </rPh>
    <rPh sb="12" eb="14">
      <t>ゼンパン</t>
    </rPh>
    <rPh sb="14" eb="15">
      <t>オヨ</t>
    </rPh>
    <rPh sb="16" eb="19">
      <t>ブンカザイ</t>
    </rPh>
    <rPh sb="19" eb="21">
      <t>カンレン</t>
    </rPh>
    <rPh sb="21" eb="23">
      <t>ギョウム</t>
    </rPh>
    <rPh sb="23" eb="25">
      <t>ゼンパン</t>
    </rPh>
    <rPh sb="39" eb="40">
      <t>カカ</t>
    </rPh>
    <rPh sb="41" eb="43">
      <t>ケンセツ</t>
    </rPh>
    <rPh sb="43" eb="45">
      <t>キカイ</t>
    </rPh>
    <rPh sb="45" eb="46">
      <t>オヨ</t>
    </rPh>
    <rPh sb="47" eb="49">
      <t>カセツ</t>
    </rPh>
    <rPh sb="49" eb="51">
      <t>タテモノ</t>
    </rPh>
    <rPh sb="52" eb="55">
      <t>チンタイシャク</t>
    </rPh>
    <rPh sb="72" eb="75">
      <t>サギョウイン</t>
    </rPh>
    <rPh sb="75" eb="76">
      <t>トウ</t>
    </rPh>
    <rPh sb="77" eb="79">
      <t>ジンザイ</t>
    </rPh>
    <rPh sb="79" eb="81">
      <t>ハケン</t>
    </rPh>
    <phoneticPr fontId="7"/>
  </si>
  <si>
    <t>漏水調査、システム設計、開発、データ入力、地図データ作成、マッピング、水道メーター検針、料金収納、滞納整理業務</t>
    <rPh sb="0" eb="2">
      <t>ロウスイ</t>
    </rPh>
    <rPh sb="2" eb="4">
      <t>チョウサ</t>
    </rPh>
    <rPh sb="9" eb="11">
      <t>セッケイ</t>
    </rPh>
    <rPh sb="12" eb="14">
      <t>カイハツ</t>
    </rPh>
    <rPh sb="18" eb="20">
      <t>ニュウリョク</t>
    </rPh>
    <rPh sb="21" eb="23">
      <t>チズ</t>
    </rPh>
    <rPh sb="26" eb="28">
      <t>サクセイ</t>
    </rPh>
    <rPh sb="35" eb="37">
      <t>スイドウ</t>
    </rPh>
    <rPh sb="41" eb="43">
      <t>ケンシン</t>
    </rPh>
    <rPh sb="44" eb="46">
      <t>リョウキン</t>
    </rPh>
    <rPh sb="46" eb="48">
      <t>シュウノウ</t>
    </rPh>
    <rPh sb="49" eb="51">
      <t>タイノウ</t>
    </rPh>
    <rPh sb="51" eb="53">
      <t>セイリ</t>
    </rPh>
    <rPh sb="53" eb="55">
      <t>ギョウム</t>
    </rPh>
    <phoneticPr fontId="7"/>
  </si>
  <si>
    <t>新聞、雑誌、テレビ、ラジオ、セールスプロモーション、映画、屋外、交通、ＤＭ、ＷＥＢ、他すべての広告企画、制作、印刷・出版、情報処理</t>
    <rPh sb="0" eb="2">
      <t>シンブン</t>
    </rPh>
    <rPh sb="3" eb="5">
      <t>ザッシ</t>
    </rPh>
    <rPh sb="26" eb="28">
      <t>エイガ</t>
    </rPh>
    <rPh sb="29" eb="31">
      <t>オクガイ</t>
    </rPh>
    <rPh sb="32" eb="34">
      <t>コウツウ</t>
    </rPh>
    <rPh sb="42" eb="43">
      <t>ホカ</t>
    </rPh>
    <rPh sb="47" eb="49">
      <t>コウコク</t>
    </rPh>
    <rPh sb="49" eb="51">
      <t>キカク</t>
    </rPh>
    <rPh sb="52" eb="54">
      <t>セイサク</t>
    </rPh>
    <rPh sb="55" eb="57">
      <t>インサツ</t>
    </rPh>
    <rPh sb="58" eb="60">
      <t>シュッパン</t>
    </rPh>
    <rPh sb="61" eb="63">
      <t>ジョウホウ</t>
    </rPh>
    <rPh sb="63" eb="65">
      <t>ショリ</t>
    </rPh>
    <phoneticPr fontId="7"/>
  </si>
  <si>
    <t>ホシザキ㈱の北信越地区総代理店としてホシザキ商品を主とする各種厨房機器の販売・アフターサービス、給茶機・食器洗浄機のレンタル事業、給茶機用茶葉・食器洗剤機用洗剤等の取り扱い</t>
    <rPh sb="6" eb="9">
      <t>ホクシンエツ</t>
    </rPh>
    <rPh sb="9" eb="11">
      <t>チク</t>
    </rPh>
    <rPh sb="11" eb="14">
      <t>ソウダ</t>
    </rPh>
    <rPh sb="14" eb="15">
      <t>テン</t>
    </rPh>
    <rPh sb="22" eb="24">
      <t>ショウヒン</t>
    </rPh>
    <rPh sb="25" eb="26">
      <t>シュ</t>
    </rPh>
    <rPh sb="29" eb="31">
      <t>カクシュ</t>
    </rPh>
    <rPh sb="31" eb="33">
      <t>チュウボウ</t>
    </rPh>
    <rPh sb="33" eb="35">
      <t>キキ</t>
    </rPh>
    <rPh sb="36" eb="38">
      <t>ハンバイ</t>
    </rPh>
    <rPh sb="48" eb="50">
      <t>キュウチャ</t>
    </rPh>
    <rPh sb="50" eb="51">
      <t>キ</t>
    </rPh>
    <rPh sb="52" eb="54">
      <t>ショッキ</t>
    </rPh>
    <rPh sb="54" eb="56">
      <t>センジョウ</t>
    </rPh>
    <rPh sb="56" eb="57">
      <t>キ</t>
    </rPh>
    <rPh sb="62" eb="64">
      <t>ジギョウ</t>
    </rPh>
    <rPh sb="65" eb="68">
      <t>キュウチャキ</t>
    </rPh>
    <rPh sb="68" eb="69">
      <t>ヨウ</t>
    </rPh>
    <rPh sb="69" eb="71">
      <t>チャバ</t>
    </rPh>
    <rPh sb="72" eb="74">
      <t>ショッキ</t>
    </rPh>
    <rPh sb="74" eb="76">
      <t>センザイ</t>
    </rPh>
    <rPh sb="76" eb="78">
      <t>キヨウ</t>
    </rPh>
    <rPh sb="78" eb="80">
      <t>センザイ</t>
    </rPh>
    <rPh sb="80" eb="81">
      <t>トウ</t>
    </rPh>
    <rPh sb="82" eb="83">
      <t>トリ</t>
    </rPh>
    <rPh sb="84" eb="85">
      <t>アツカイ</t>
    </rPh>
    <phoneticPr fontId="7"/>
  </si>
  <si>
    <t>医薬品、臨床検査薬、衛生材料、工業薬品、防疫消毒薬、動物用医薬品、活性炭、ポリ塩化アルミニウム、医療機器、理化学機器、臨床検査機器具等</t>
    <rPh sb="0" eb="3">
      <t>イヤクヒン</t>
    </rPh>
    <rPh sb="4" eb="6">
      <t>リンショウ</t>
    </rPh>
    <rPh sb="6" eb="8">
      <t>ケンサ</t>
    </rPh>
    <rPh sb="8" eb="9">
      <t>ヤク</t>
    </rPh>
    <rPh sb="10" eb="12">
      <t>エイセイ</t>
    </rPh>
    <rPh sb="12" eb="14">
      <t>ザイリョウ</t>
    </rPh>
    <rPh sb="15" eb="17">
      <t>コウギョウ</t>
    </rPh>
    <rPh sb="17" eb="19">
      <t>ヤクヒン</t>
    </rPh>
    <rPh sb="20" eb="22">
      <t>ボウエキ</t>
    </rPh>
    <rPh sb="22" eb="25">
      <t>ショウドクヤク</t>
    </rPh>
    <rPh sb="26" eb="28">
      <t>ドウブツ</t>
    </rPh>
    <rPh sb="28" eb="29">
      <t>ヨウ</t>
    </rPh>
    <rPh sb="29" eb="32">
      <t>イヤクヒン</t>
    </rPh>
    <rPh sb="33" eb="36">
      <t>カッセイタン</t>
    </rPh>
    <rPh sb="39" eb="41">
      <t>エンカ</t>
    </rPh>
    <rPh sb="48" eb="50">
      <t>イリョウ</t>
    </rPh>
    <rPh sb="50" eb="52">
      <t>キキ</t>
    </rPh>
    <rPh sb="53" eb="54">
      <t>リ</t>
    </rPh>
    <rPh sb="54" eb="56">
      <t>カガク</t>
    </rPh>
    <rPh sb="56" eb="58">
      <t>キキ</t>
    </rPh>
    <rPh sb="59" eb="61">
      <t>リンショウ</t>
    </rPh>
    <rPh sb="61" eb="63">
      <t>ケンサ</t>
    </rPh>
    <rPh sb="63" eb="65">
      <t>キキ</t>
    </rPh>
    <rPh sb="65" eb="66">
      <t>グ</t>
    </rPh>
    <rPh sb="66" eb="67">
      <t>トウ</t>
    </rPh>
    <phoneticPr fontId="7"/>
  </si>
  <si>
    <t>入院セットレンタル業務　人材派遣・人材紹介　ユニフォームのレンタル及び販売　寝具設備のレンタル及び販売</t>
    <rPh sb="0" eb="2">
      <t>ニュウイン</t>
    </rPh>
    <rPh sb="9" eb="11">
      <t>ギョウム</t>
    </rPh>
    <rPh sb="12" eb="14">
      <t>ジンザイ</t>
    </rPh>
    <rPh sb="14" eb="16">
      <t>ハケン</t>
    </rPh>
    <rPh sb="17" eb="19">
      <t>ジンザイ</t>
    </rPh>
    <rPh sb="19" eb="21">
      <t>ショウカイ</t>
    </rPh>
    <rPh sb="33" eb="34">
      <t>オヨ</t>
    </rPh>
    <rPh sb="35" eb="37">
      <t>ハンバイ</t>
    </rPh>
    <rPh sb="38" eb="40">
      <t>シング</t>
    </rPh>
    <rPh sb="40" eb="42">
      <t>セツビ</t>
    </rPh>
    <rPh sb="47" eb="48">
      <t>オヨ</t>
    </rPh>
    <rPh sb="49" eb="51">
      <t>ハンバイ</t>
    </rPh>
    <phoneticPr fontId="7"/>
  </si>
  <si>
    <t>残留塩素測定器・試薬、実験用ガラス器具、理科学器材、ニトリルグローブ、マスク</t>
    <rPh sb="0" eb="2">
      <t>ザンリュウ</t>
    </rPh>
    <rPh sb="2" eb="4">
      <t>エンソ</t>
    </rPh>
    <rPh sb="4" eb="6">
      <t>ソクテイ</t>
    </rPh>
    <rPh sb="6" eb="7">
      <t>キ</t>
    </rPh>
    <rPh sb="8" eb="10">
      <t>シヤク</t>
    </rPh>
    <rPh sb="11" eb="14">
      <t>ジッケンヨウ</t>
    </rPh>
    <rPh sb="17" eb="19">
      <t>キグ</t>
    </rPh>
    <rPh sb="20" eb="23">
      <t>リカガ</t>
    </rPh>
    <rPh sb="23" eb="25">
      <t>キザイ</t>
    </rPh>
    <phoneticPr fontId="7"/>
  </si>
  <si>
    <t>地域づくりに関わる各種支援業務</t>
    <rPh sb="0" eb="2">
      <t>チイキ</t>
    </rPh>
    <rPh sb="6" eb="7">
      <t>カカ</t>
    </rPh>
    <rPh sb="9" eb="11">
      <t>カクシュ</t>
    </rPh>
    <rPh sb="11" eb="13">
      <t>シエン</t>
    </rPh>
    <rPh sb="13" eb="15">
      <t>ギョウム</t>
    </rPh>
    <phoneticPr fontId="7"/>
  </si>
  <si>
    <t>上下水道のメーター検針・料金徴収業務</t>
    <rPh sb="0" eb="2">
      <t>ジョウゲ</t>
    </rPh>
    <rPh sb="2" eb="4">
      <t>スイドウ</t>
    </rPh>
    <rPh sb="9" eb="11">
      <t>ケンシン</t>
    </rPh>
    <rPh sb="12" eb="14">
      <t>リョウキン</t>
    </rPh>
    <rPh sb="14" eb="16">
      <t>チョウシュウ</t>
    </rPh>
    <rPh sb="16" eb="18">
      <t>ギョウム</t>
    </rPh>
    <phoneticPr fontId="7"/>
  </si>
  <si>
    <t>ソフトウェア開発、ネットワークの構築、インターネットコンテンツの作成、コンピュータ及び関連機器の販売</t>
    <rPh sb="6" eb="8">
      <t>カイハツ</t>
    </rPh>
    <rPh sb="16" eb="18">
      <t>コウチク</t>
    </rPh>
    <rPh sb="32" eb="34">
      <t>サクセイ</t>
    </rPh>
    <rPh sb="41" eb="42">
      <t>オヨ</t>
    </rPh>
    <rPh sb="43" eb="45">
      <t>カンレン</t>
    </rPh>
    <rPh sb="45" eb="47">
      <t>キキ</t>
    </rPh>
    <rPh sb="48" eb="50">
      <t>ハンバイ</t>
    </rPh>
    <phoneticPr fontId="7"/>
  </si>
  <si>
    <t>舞台大道具・照明・音響備品の販売、イベント・コンサートの企画及びその操作運営業務</t>
    <rPh sb="0" eb="2">
      <t>ブタイ</t>
    </rPh>
    <rPh sb="2" eb="5">
      <t>オオドウグ</t>
    </rPh>
    <rPh sb="6" eb="8">
      <t>ショウメイ</t>
    </rPh>
    <rPh sb="9" eb="11">
      <t>オンキョウ</t>
    </rPh>
    <rPh sb="11" eb="13">
      <t>ビヒン</t>
    </rPh>
    <rPh sb="14" eb="16">
      <t>ハンバイ</t>
    </rPh>
    <rPh sb="28" eb="30">
      <t>キカク</t>
    </rPh>
    <rPh sb="30" eb="31">
      <t>オヨ</t>
    </rPh>
    <rPh sb="34" eb="36">
      <t>ソウサ</t>
    </rPh>
    <rPh sb="36" eb="38">
      <t>ウンエイ</t>
    </rPh>
    <rPh sb="38" eb="40">
      <t>ギョウム</t>
    </rPh>
    <phoneticPr fontId="7"/>
  </si>
  <si>
    <t>アンケート調査・分析、自治体の計画策定補助、まちづくりや経済関係等の調査研究、歴史等に関する調査研究、講演会等の企画運営、新聞広告等の企画制作</t>
    <rPh sb="5" eb="7">
      <t>チョウサ</t>
    </rPh>
    <rPh sb="8" eb="10">
      <t>ブンセキ</t>
    </rPh>
    <rPh sb="11" eb="14">
      <t>ジチタイ</t>
    </rPh>
    <rPh sb="15" eb="17">
      <t>ケイカク</t>
    </rPh>
    <rPh sb="17" eb="19">
      <t>サクテイ</t>
    </rPh>
    <rPh sb="19" eb="21">
      <t>ホジョ</t>
    </rPh>
    <rPh sb="28" eb="30">
      <t>ケイザイ</t>
    </rPh>
    <rPh sb="30" eb="33">
      <t>カンケ</t>
    </rPh>
    <rPh sb="34" eb="36">
      <t>チョウサ</t>
    </rPh>
    <rPh sb="36" eb="38">
      <t>ケンキュウ</t>
    </rPh>
    <rPh sb="39" eb="42">
      <t>レキシ</t>
    </rPh>
    <rPh sb="43" eb="44">
      <t>カン</t>
    </rPh>
    <rPh sb="46" eb="50">
      <t>チョウサ</t>
    </rPh>
    <rPh sb="51" eb="54">
      <t>コウエンカイ</t>
    </rPh>
    <rPh sb="54" eb="55">
      <t>トウ</t>
    </rPh>
    <rPh sb="56" eb="58">
      <t>キカク</t>
    </rPh>
    <rPh sb="58" eb="60">
      <t>ウンエイ</t>
    </rPh>
    <rPh sb="61" eb="65">
      <t>シンブ</t>
    </rPh>
    <rPh sb="65" eb="66">
      <t>トウ</t>
    </rPh>
    <rPh sb="67" eb="69">
      <t>キカク</t>
    </rPh>
    <rPh sb="69" eb="71">
      <t>セイサク</t>
    </rPh>
    <phoneticPr fontId="7"/>
  </si>
  <si>
    <t>環境アセスメント・環境基本計画、地球温暖化対策実行計画、及び各種環境調査（大気・水質・土壌・悪臭・騒音・振動）</t>
    <rPh sb="0" eb="2">
      <t>カンキョウ</t>
    </rPh>
    <rPh sb="9" eb="11">
      <t>カンキョウ</t>
    </rPh>
    <rPh sb="11" eb="13">
      <t>キホン</t>
    </rPh>
    <rPh sb="13" eb="15">
      <t>ケイカク</t>
    </rPh>
    <rPh sb="16" eb="18">
      <t>チキュウ</t>
    </rPh>
    <rPh sb="18" eb="21">
      <t>オンダンカ</t>
    </rPh>
    <rPh sb="21" eb="23">
      <t>タイサク</t>
    </rPh>
    <rPh sb="23" eb="25">
      <t>ジッコウ</t>
    </rPh>
    <rPh sb="25" eb="27">
      <t>ケイカク</t>
    </rPh>
    <rPh sb="28" eb="29">
      <t>オヨ</t>
    </rPh>
    <rPh sb="30" eb="32">
      <t>カクシュ</t>
    </rPh>
    <rPh sb="32" eb="34">
      <t>カンキョウ</t>
    </rPh>
    <rPh sb="34" eb="36">
      <t>チョウサ</t>
    </rPh>
    <rPh sb="37" eb="39">
      <t>タイキ</t>
    </rPh>
    <rPh sb="40" eb="42">
      <t>スイシツ</t>
    </rPh>
    <rPh sb="43" eb="45">
      <t>ドジョウ</t>
    </rPh>
    <rPh sb="46" eb="48">
      <t>アクシュウ</t>
    </rPh>
    <rPh sb="49" eb="51">
      <t>ソウオン</t>
    </rPh>
    <rPh sb="52" eb="54">
      <t>シンドウ</t>
    </rPh>
    <phoneticPr fontId="7"/>
  </si>
  <si>
    <t>東レG商品（合繊、浄水器、拭取クロス、カーボン製バレーボール支柱、人工芝、防草用・土木用シート、獣害対策用電気柵・ネット柵、果樹・野菜保護材、樹脂性高耐久ネット、防護服）、カーテン、カーペット、布団類</t>
    <rPh sb="0" eb="1">
      <t>トウ</t>
    </rPh>
    <rPh sb="3" eb="5">
      <t>ショウヒン</t>
    </rPh>
    <rPh sb="6" eb="8">
      <t>ゴウセン</t>
    </rPh>
    <rPh sb="9" eb="12">
      <t>ジョウスイキ</t>
    </rPh>
    <rPh sb="13" eb="15">
      <t>フキト</t>
    </rPh>
    <rPh sb="30" eb="32">
      <t>シチュウ</t>
    </rPh>
    <rPh sb="33" eb="36">
      <t>ジン</t>
    </rPh>
    <rPh sb="37" eb="40">
      <t>ボウ</t>
    </rPh>
    <rPh sb="41" eb="44">
      <t>ドボクヨウ</t>
    </rPh>
    <rPh sb="48" eb="50">
      <t>ジュウガイ</t>
    </rPh>
    <rPh sb="50" eb="53">
      <t>タイサクヨウ</t>
    </rPh>
    <rPh sb="53" eb="56">
      <t>デン</t>
    </rPh>
    <rPh sb="60" eb="61">
      <t>サ</t>
    </rPh>
    <rPh sb="62" eb="64">
      <t>カジュ</t>
    </rPh>
    <rPh sb="65" eb="67">
      <t>ヤサイ</t>
    </rPh>
    <rPh sb="67" eb="69">
      <t>ホゴ</t>
    </rPh>
    <rPh sb="69" eb="70">
      <t>ザイ</t>
    </rPh>
    <rPh sb="71" eb="74">
      <t>ジュシセイ</t>
    </rPh>
    <rPh sb="74" eb="77">
      <t>コウタ</t>
    </rPh>
    <rPh sb="81" eb="84">
      <t>ボウゴフク</t>
    </rPh>
    <rPh sb="97" eb="100">
      <t>フトン</t>
    </rPh>
    <phoneticPr fontId="7"/>
  </si>
  <si>
    <t>再生可能エネルギー導入検討・可能性調査業務、ＰＦＩ導入可能性検討業務、小水力発電計画検討業務、水循環業務</t>
    <rPh sb="14" eb="17">
      <t>カノウセイ</t>
    </rPh>
    <rPh sb="17" eb="19">
      <t>チョウサ</t>
    </rPh>
    <rPh sb="19" eb="21">
      <t>ギョウム</t>
    </rPh>
    <rPh sb="25" eb="27">
      <t>ドウニュウ</t>
    </rPh>
    <rPh sb="27" eb="30">
      <t>カノウセイ</t>
    </rPh>
    <rPh sb="30" eb="32">
      <t>ケントウ</t>
    </rPh>
    <rPh sb="32" eb="34">
      <t>ギョウム</t>
    </rPh>
    <rPh sb="44" eb="46">
      <t>ギョウム</t>
    </rPh>
    <rPh sb="47" eb="48">
      <t>スイ</t>
    </rPh>
    <rPh sb="48" eb="50">
      <t>ジュンカン</t>
    </rPh>
    <rPh sb="50" eb="52">
      <t>ギョウム</t>
    </rPh>
    <phoneticPr fontId="7"/>
  </si>
  <si>
    <t>一般商業印刷、チラシ、ポスター、カタログ、パンフレット。また、クリアホルダーなどの特殊印刷加工、スクリーン印刷。製版から印刷、加工、物流にいたるまでの一貫システム</t>
    <rPh sb="0" eb="2">
      <t>イッパン</t>
    </rPh>
    <rPh sb="2" eb="4">
      <t>ショウギョウ</t>
    </rPh>
    <rPh sb="4" eb="6">
      <t>インサツ</t>
    </rPh>
    <rPh sb="41" eb="43">
      <t>トクシュ</t>
    </rPh>
    <rPh sb="43" eb="45">
      <t>インサツ</t>
    </rPh>
    <rPh sb="45" eb="47">
      <t>カコウ</t>
    </rPh>
    <rPh sb="53" eb="55">
      <t>インサツ</t>
    </rPh>
    <rPh sb="56" eb="58">
      <t>セイハン</t>
    </rPh>
    <rPh sb="60" eb="62">
      <t>インサツ</t>
    </rPh>
    <rPh sb="63" eb="65">
      <t>カコウ</t>
    </rPh>
    <rPh sb="66" eb="68">
      <t>ブツリュウ</t>
    </rPh>
    <rPh sb="75" eb="77">
      <t>イッカン</t>
    </rPh>
    <phoneticPr fontId="7"/>
  </si>
  <si>
    <t>給食業務（学校給食調理・洗浄業務）</t>
    <rPh sb="0" eb="2">
      <t>キュウショク</t>
    </rPh>
    <rPh sb="2" eb="4">
      <t>ギョウム</t>
    </rPh>
    <rPh sb="5" eb="7">
      <t>ガッコウ</t>
    </rPh>
    <rPh sb="7" eb="9">
      <t>キュウショク</t>
    </rPh>
    <rPh sb="9" eb="11">
      <t>チョウリ</t>
    </rPh>
    <rPh sb="12" eb="14">
      <t>センジョウ</t>
    </rPh>
    <rPh sb="14" eb="16">
      <t>ギョウム</t>
    </rPh>
    <phoneticPr fontId="7"/>
  </si>
  <si>
    <t>事務用印刷機、紙折機、丁合機製本機の提案販売・メンテナンス</t>
    <rPh sb="0" eb="3">
      <t>ジムヨウ</t>
    </rPh>
    <rPh sb="3" eb="6">
      <t>インサツキ</t>
    </rPh>
    <rPh sb="7" eb="9">
      <t>カミオ</t>
    </rPh>
    <rPh sb="9" eb="10">
      <t>キ</t>
    </rPh>
    <rPh sb="11" eb="12">
      <t>チョウ</t>
    </rPh>
    <rPh sb="12" eb="13">
      <t>アワ</t>
    </rPh>
    <rPh sb="13" eb="14">
      <t>キ</t>
    </rPh>
    <rPh sb="14" eb="16">
      <t>セイホン</t>
    </rPh>
    <rPh sb="16" eb="17">
      <t>キ</t>
    </rPh>
    <rPh sb="18" eb="20">
      <t>テイアン</t>
    </rPh>
    <rPh sb="20" eb="22">
      <t>ハンバイ</t>
    </rPh>
    <phoneticPr fontId="7"/>
  </si>
  <si>
    <t>選挙関連機器・選挙関連機材・選挙関機ソフト・マイクロ写真、文書類のスキャニング等デジタル化業務</t>
    <rPh sb="0" eb="2">
      <t>センキョ</t>
    </rPh>
    <rPh sb="2" eb="4">
      <t>カンレン</t>
    </rPh>
    <rPh sb="4" eb="6">
      <t>キキ</t>
    </rPh>
    <rPh sb="7" eb="9">
      <t>センキョ</t>
    </rPh>
    <rPh sb="9" eb="11">
      <t>カンレン</t>
    </rPh>
    <rPh sb="11" eb="13">
      <t>キザイ</t>
    </rPh>
    <rPh sb="14" eb="16">
      <t>センキョ</t>
    </rPh>
    <rPh sb="16" eb="17">
      <t>セキ</t>
    </rPh>
    <rPh sb="17" eb="18">
      <t>キ</t>
    </rPh>
    <rPh sb="26" eb="28">
      <t>シャシン</t>
    </rPh>
    <rPh sb="29" eb="31">
      <t>ブンショ</t>
    </rPh>
    <rPh sb="31" eb="32">
      <t>ルイ</t>
    </rPh>
    <rPh sb="39" eb="40">
      <t>トウ</t>
    </rPh>
    <rPh sb="44" eb="45">
      <t>カ</t>
    </rPh>
    <rPh sb="45" eb="47">
      <t>ギョウム</t>
    </rPh>
    <phoneticPr fontId="7"/>
  </si>
  <si>
    <t>PC等OA機器、鉄・非金属類の買受、PCレンタル、PC等OA機器の販売</t>
    <rPh sb="2" eb="3">
      <t>トウ</t>
    </rPh>
    <rPh sb="5" eb="7">
      <t>キキ</t>
    </rPh>
    <rPh sb="8" eb="9">
      <t>テツ</t>
    </rPh>
    <rPh sb="10" eb="11">
      <t>ヒ</t>
    </rPh>
    <rPh sb="11" eb="14">
      <t>キンゾクルイ</t>
    </rPh>
    <rPh sb="15" eb="17">
      <t>カイウケ</t>
    </rPh>
    <rPh sb="27" eb="28">
      <t>トウ</t>
    </rPh>
    <rPh sb="30" eb="32">
      <t>キキ</t>
    </rPh>
    <rPh sb="33" eb="35">
      <t>ハンバイ</t>
    </rPh>
    <phoneticPr fontId="7"/>
  </si>
  <si>
    <t>テント、ベッド、パーティション、かばん、衛生材料、記念品、贈答品、啓発品、日用雑貨</t>
    <rPh sb="20" eb="24">
      <t>エイセイ</t>
    </rPh>
    <rPh sb="25" eb="28">
      <t>キネンヒン</t>
    </rPh>
    <rPh sb="29" eb="32">
      <t>ゾウトウヒン</t>
    </rPh>
    <rPh sb="33" eb="36">
      <t>ケイハ</t>
    </rPh>
    <rPh sb="37" eb="41">
      <t>ニチヨウ</t>
    </rPh>
    <phoneticPr fontId="7"/>
  </si>
  <si>
    <t>LED照明各種、他ランプ類全般、照明器具類全般、照明関連の軽微な工事</t>
    <rPh sb="3" eb="5">
      <t>ショウメイ</t>
    </rPh>
    <rPh sb="5" eb="7">
      <t>カクシュ</t>
    </rPh>
    <rPh sb="8" eb="9">
      <t>タ</t>
    </rPh>
    <rPh sb="12" eb="13">
      <t>ルイ</t>
    </rPh>
    <rPh sb="13" eb="15">
      <t>ゼンパン</t>
    </rPh>
    <rPh sb="16" eb="18">
      <t>ショウメイ</t>
    </rPh>
    <rPh sb="18" eb="20">
      <t>キグ</t>
    </rPh>
    <rPh sb="20" eb="21">
      <t>ルイ</t>
    </rPh>
    <rPh sb="21" eb="23">
      <t>ゼンパン</t>
    </rPh>
    <rPh sb="24" eb="26">
      <t>ショウメイ</t>
    </rPh>
    <rPh sb="26" eb="28">
      <t>カンレン</t>
    </rPh>
    <rPh sb="29" eb="31">
      <t>ケイビ</t>
    </rPh>
    <rPh sb="32" eb="34">
      <t>コウジ</t>
    </rPh>
    <phoneticPr fontId="7"/>
  </si>
  <si>
    <t>人材派遣業務、医療事務委託、データ入力業務、病院電算保守業務</t>
    <rPh sb="0" eb="2">
      <t>ジンザイ</t>
    </rPh>
    <rPh sb="2" eb="4">
      <t>ハケン</t>
    </rPh>
    <rPh sb="4" eb="6">
      <t>ギョウム</t>
    </rPh>
    <rPh sb="7" eb="9">
      <t>イリョウ</t>
    </rPh>
    <rPh sb="9" eb="11">
      <t>ジム</t>
    </rPh>
    <rPh sb="11" eb="13">
      <t>イタク</t>
    </rPh>
    <rPh sb="17" eb="19">
      <t>ニュウリョク</t>
    </rPh>
    <rPh sb="19" eb="21">
      <t>ギョウム</t>
    </rPh>
    <rPh sb="22" eb="24">
      <t>ビョウイン</t>
    </rPh>
    <rPh sb="24" eb="26">
      <t>デンサン</t>
    </rPh>
    <rPh sb="26" eb="28">
      <t>ホシュ</t>
    </rPh>
    <rPh sb="28" eb="30">
      <t>ギョウム</t>
    </rPh>
    <phoneticPr fontId="7"/>
  </si>
  <si>
    <t>コールセンター企画・運営</t>
    <rPh sb="7" eb="9">
      <t>キカク</t>
    </rPh>
    <rPh sb="10" eb="12">
      <t>ウンエイ</t>
    </rPh>
    <phoneticPr fontId="7"/>
  </si>
  <si>
    <t>コールセンター、事務局業務、通訳、翻訳、特定保健指導</t>
    <rPh sb="8" eb="11">
      <t>ジムキョク</t>
    </rPh>
    <rPh sb="11" eb="13">
      <t>ギョウム</t>
    </rPh>
    <rPh sb="14" eb="16">
      <t>ツウヤク</t>
    </rPh>
    <rPh sb="17" eb="19">
      <t>ホンヤク</t>
    </rPh>
    <rPh sb="20" eb="22">
      <t>トクテイ</t>
    </rPh>
    <rPh sb="22" eb="24">
      <t>ホケン</t>
    </rPh>
    <rPh sb="24" eb="26">
      <t>シドウ</t>
    </rPh>
    <phoneticPr fontId="7"/>
  </si>
  <si>
    <t>病院・福祉施設・保育園などにおける給食業務、給食用食材・配食向けお弁当の販売</t>
    <rPh sb="0" eb="2">
      <t>ビョウイン</t>
    </rPh>
    <rPh sb="3" eb="5">
      <t>フクシ</t>
    </rPh>
    <rPh sb="5" eb="7">
      <t>シセツ</t>
    </rPh>
    <rPh sb="8" eb="11">
      <t>ホイクエン</t>
    </rPh>
    <rPh sb="17" eb="19">
      <t>キュウショク</t>
    </rPh>
    <rPh sb="19" eb="21">
      <t>ギョウム</t>
    </rPh>
    <rPh sb="22" eb="25">
      <t>キュウショクヨウ</t>
    </rPh>
    <rPh sb="25" eb="27">
      <t>ショクザイ</t>
    </rPh>
    <rPh sb="28" eb="30">
      <t>ハイショク</t>
    </rPh>
    <rPh sb="30" eb="31">
      <t>ム</t>
    </rPh>
    <rPh sb="33" eb="35">
      <t>ベントウ</t>
    </rPh>
    <rPh sb="36" eb="38">
      <t>ハンバイ</t>
    </rPh>
    <phoneticPr fontId="7"/>
  </si>
  <si>
    <t>ボイラ水処理薬品、冷却水水処理薬品、凝集剤、脱水財、その他水処理薬品、工業薬品、イオン交換樹脂、活性炭、各種ろ材他</t>
    <rPh sb="3" eb="4">
      <t>スイ</t>
    </rPh>
    <rPh sb="4" eb="6">
      <t>ショリ</t>
    </rPh>
    <rPh sb="6" eb="8">
      <t>ヤクヒン</t>
    </rPh>
    <rPh sb="9" eb="12">
      <t>レイキャクスイ</t>
    </rPh>
    <rPh sb="12" eb="13">
      <t>ミズ</t>
    </rPh>
    <rPh sb="13" eb="15">
      <t>ショリ</t>
    </rPh>
    <rPh sb="15" eb="17">
      <t>ヤクヒン</t>
    </rPh>
    <rPh sb="18" eb="20">
      <t>ギョウシュウ</t>
    </rPh>
    <rPh sb="20" eb="21">
      <t>ザイ</t>
    </rPh>
    <rPh sb="22" eb="24">
      <t>ダッスイ</t>
    </rPh>
    <rPh sb="24" eb="25">
      <t>ザイ</t>
    </rPh>
    <rPh sb="28" eb="29">
      <t>タ</t>
    </rPh>
    <rPh sb="29" eb="30">
      <t>ミズ</t>
    </rPh>
    <rPh sb="30" eb="32">
      <t>ショリ</t>
    </rPh>
    <rPh sb="32" eb="34">
      <t>ヤクヒン</t>
    </rPh>
    <rPh sb="35" eb="37">
      <t>コウギョウ</t>
    </rPh>
    <rPh sb="37" eb="39">
      <t>ヤクヒン</t>
    </rPh>
    <rPh sb="43" eb="45">
      <t>コウカン</t>
    </rPh>
    <rPh sb="45" eb="47">
      <t>ジュシ</t>
    </rPh>
    <rPh sb="48" eb="51">
      <t>カッセイタン</t>
    </rPh>
    <rPh sb="52" eb="54">
      <t>カクシュ</t>
    </rPh>
    <rPh sb="55" eb="56">
      <t>ザイ</t>
    </rPh>
    <rPh sb="56" eb="57">
      <t>ホカ</t>
    </rPh>
    <phoneticPr fontId="7"/>
  </si>
  <si>
    <t>SaaS型クラウドサービスの提供、手続事務の請負、パソコンのレンタル・販売</t>
    <rPh sb="4" eb="5">
      <t>ガ</t>
    </rPh>
    <rPh sb="14" eb="16">
      <t>テイキョウ</t>
    </rPh>
    <rPh sb="17" eb="19">
      <t>テツヅキ</t>
    </rPh>
    <rPh sb="19" eb="21">
      <t>ジム</t>
    </rPh>
    <rPh sb="22" eb="24">
      <t>ウケオイ</t>
    </rPh>
    <rPh sb="35" eb="37">
      <t>ハンバイ</t>
    </rPh>
    <phoneticPr fontId="7"/>
  </si>
  <si>
    <t>公会計システム等システム、システム開発・運用・保守、データ入力、コンサルティング、財務書類作成・支援、公共施設等総合管理計画策定・改訂、公共施設個別施設計画策定・改訂、RPAなど</t>
    <rPh sb="0" eb="1">
      <t>コウ</t>
    </rPh>
    <rPh sb="1" eb="3">
      <t>カイケイ</t>
    </rPh>
    <rPh sb="7" eb="8">
      <t>トウ</t>
    </rPh>
    <rPh sb="17" eb="19">
      <t>カイハツ</t>
    </rPh>
    <rPh sb="20" eb="22">
      <t>ウンヨウ</t>
    </rPh>
    <rPh sb="23" eb="25">
      <t>ホシュ</t>
    </rPh>
    <rPh sb="29" eb="31">
      <t>ニュウリョク</t>
    </rPh>
    <rPh sb="41" eb="43">
      <t>ザイム</t>
    </rPh>
    <rPh sb="43" eb="45">
      <t>ショルイ</t>
    </rPh>
    <rPh sb="45" eb="47">
      <t>サクセイ</t>
    </rPh>
    <rPh sb="48" eb="50">
      <t>シエン</t>
    </rPh>
    <rPh sb="51" eb="53">
      <t>コウキョウ</t>
    </rPh>
    <rPh sb="53" eb="55">
      <t>シセツ</t>
    </rPh>
    <rPh sb="55" eb="56">
      <t>トウ</t>
    </rPh>
    <rPh sb="56" eb="58">
      <t>ソウゴウ</t>
    </rPh>
    <rPh sb="58" eb="60">
      <t>カンリ</t>
    </rPh>
    <rPh sb="60" eb="62">
      <t>ケイカク</t>
    </rPh>
    <rPh sb="62" eb="64">
      <t>サクテイ</t>
    </rPh>
    <rPh sb="65" eb="67">
      <t>カイテイ</t>
    </rPh>
    <rPh sb="68" eb="70">
      <t>コウキョウ</t>
    </rPh>
    <rPh sb="70" eb="72">
      <t>シセツ</t>
    </rPh>
    <rPh sb="72" eb="74">
      <t>コベツ</t>
    </rPh>
    <rPh sb="74" eb="76">
      <t>シセツ</t>
    </rPh>
    <rPh sb="76" eb="78">
      <t>ケイカク</t>
    </rPh>
    <rPh sb="78" eb="80">
      <t>サクテイ</t>
    </rPh>
    <rPh sb="81" eb="83">
      <t>カイテイ</t>
    </rPh>
    <phoneticPr fontId="7"/>
  </si>
  <si>
    <t>除雪車両・建設機械・特殊車両・仮設器材等のリースレンタル、除雪車両・小型除雪機・路面清掃車・電動工具類の販売、除雪機械・特殊車両等の点検修理、車検整備、無線通信機器の販売、中古建設機械・車両等の買取</t>
    <rPh sb="0" eb="2">
      <t>ジョセツ</t>
    </rPh>
    <rPh sb="2" eb="4">
      <t>シャリョウ</t>
    </rPh>
    <rPh sb="5" eb="7">
      <t>ケンセツ</t>
    </rPh>
    <rPh sb="7" eb="9">
      <t>キカイ</t>
    </rPh>
    <rPh sb="10" eb="12">
      <t>トクシュ</t>
    </rPh>
    <rPh sb="12" eb="14">
      <t>シャリョウ</t>
    </rPh>
    <rPh sb="15" eb="17">
      <t>カセツ</t>
    </rPh>
    <rPh sb="17" eb="19">
      <t>キザイ</t>
    </rPh>
    <rPh sb="19" eb="20">
      <t>ナド</t>
    </rPh>
    <rPh sb="29" eb="31">
      <t>ジョセツ</t>
    </rPh>
    <rPh sb="31" eb="33">
      <t>シャリョウ</t>
    </rPh>
    <rPh sb="34" eb="36">
      <t>コガタ</t>
    </rPh>
    <rPh sb="36" eb="39">
      <t>ジョセツキ</t>
    </rPh>
    <rPh sb="40" eb="42">
      <t>ロメン</t>
    </rPh>
    <rPh sb="42" eb="45">
      <t>セイソウシャ</t>
    </rPh>
    <rPh sb="46" eb="48">
      <t>デンドウ</t>
    </rPh>
    <rPh sb="48" eb="51">
      <t>コウグ</t>
    </rPh>
    <rPh sb="52" eb="54">
      <t>ハンバイ</t>
    </rPh>
    <rPh sb="57" eb="59">
      <t>キカイ</t>
    </rPh>
    <rPh sb="60" eb="62">
      <t>トクシュ</t>
    </rPh>
    <rPh sb="62" eb="64">
      <t>シャリョウ</t>
    </rPh>
    <rPh sb="64" eb="65">
      <t>トウ</t>
    </rPh>
    <rPh sb="66" eb="70">
      <t>テンケン</t>
    </rPh>
    <rPh sb="71" eb="73">
      <t>シャケン</t>
    </rPh>
    <rPh sb="73" eb="75">
      <t>セイビ</t>
    </rPh>
    <rPh sb="76" eb="78">
      <t>ムセン</t>
    </rPh>
    <rPh sb="78" eb="80">
      <t>ツウシン</t>
    </rPh>
    <rPh sb="80" eb="82">
      <t>キキ</t>
    </rPh>
    <rPh sb="83" eb="85">
      <t>ハンバイ</t>
    </rPh>
    <rPh sb="86" eb="88">
      <t>チュウコ</t>
    </rPh>
    <rPh sb="88" eb="90">
      <t>ケンセツ</t>
    </rPh>
    <rPh sb="90" eb="92">
      <t>キカイ</t>
    </rPh>
    <rPh sb="93" eb="95">
      <t>シャリョウ</t>
    </rPh>
    <rPh sb="95" eb="96">
      <t>トウ</t>
    </rPh>
    <rPh sb="97" eb="99">
      <t>カイトリ</t>
    </rPh>
    <phoneticPr fontId="7"/>
  </si>
  <si>
    <t>PPP、PFI</t>
  </si>
  <si>
    <t>トナー・ドラム・インク・プリンター・複合機・LED照明・パソコン・周辺機器の販売、パソコンリサイクル、データ消去業務、プリンター修理、CO2排出量可視化ツール、クラウドシステム</t>
    <rPh sb="18" eb="21">
      <t>フクゴウキ</t>
    </rPh>
    <rPh sb="25" eb="27">
      <t>ショウメイ</t>
    </rPh>
    <rPh sb="33" eb="37">
      <t>シュウヘ</t>
    </rPh>
    <rPh sb="38" eb="40">
      <t>ハン</t>
    </rPh>
    <rPh sb="54" eb="56">
      <t>ショウキョ</t>
    </rPh>
    <rPh sb="56" eb="58">
      <t>ギョウム</t>
    </rPh>
    <rPh sb="64" eb="66">
      <t>シュウリ</t>
    </rPh>
    <rPh sb="70" eb="73">
      <t>ハイシ</t>
    </rPh>
    <rPh sb="73" eb="76">
      <t>カシカ</t>
    </rPh>
    <phoneticPr fontId="7"/>
  </si>
  <si>
    <t>髙田　実</t>
    <rPh sb="0" eb="1">
      <t>こう</t>
    </rPh>
    <rPh sb="1" eb="2">
      <t>た</t>
    </rPh>
    <rPh sb="3" eb="4">
      <t>みのる</t>
    </rPh>
    <phoneticPr fontId="2" type="Hiragana"/>
  </si>
  <si>
    <t>ごみ分別アプリ構築サービス「ごみスケ」、フードシェアリングサービス「タベスケ」等各種アプリ・システムの開発・保守</t>
    <rPh sb="2" eb="4">
      <t>フンベツ</t>
    </rPh>
    <rPh sb="7" eb="9">
      <t>コウチク</t>
    </rPh>
    <rPh sb="39" eb="40">
      <t>トウ</t>
    </rPh>
    <rPh sb="40" eb="42">
      <t>カクシュ</t>
    </rPh>
    <rPh sb="51" eb="53">
      <t>カイハツ</t>
    </rPh>
    <rPh sb="54" eb="56">
      <t>ホシュ</t>
    </rPh>
    <phoneticPr fontId="7"/>
  </si>
  <si>
    <t>GIGAスクール端末の買取・処分・データ消去</t>
    <rPh sb="8" eb="10">
      <t>タンマツ</t>
    </rPh>
    <rPh sb="11" eb="13">
      <t>カイトリ</t>
    </rPh>
    <rPh sb="14" eb="16">
      <t>ショブン</t>
    </rPh>
    <rPh sb="20" eb="22">
      <t>ショウキョ</t>
    </rPh>
    <phoneticPr fontId="7"/>
  </si>
  <si>
    <t>ごみ焼却施設部品、リサイクル用機器部品、環境整備機器、水処理施設用機器、排ガス処理用薬品、灰処理用薬品、脱臭用薬剤、水処理用薬剤等</t>
    <rPh sb="2" eb="4">
      <t>ショウキャク</t>
    </rPh>
    <rPh sb="4" eb="6">
      <t>シセツ</t>
    </rPh>
    <rPh sb="6" eb="8">
      <t>ブヒン</t>
    </rPh>
    <rPh sb="14" eb="15">
      <t>ヨウ</t>
    </rPh>
    <rPh sb="15" eb="17">
      <t>キキ</t>
    </rPh>
    <rPh sb="17" eb="19">
      <t>ブヒン</t>
    </rPh>
    <rPh sb="20" eb="24">
      <t>カンキョ</t>
    </rPh>
    <rPh sb="24" eb="26">
      <t>キキ</t>
    </rPh>
    <rPh sb="27" eb="30">
      <t>ミズ</t>
    </rPh>
    <rPh sb="30" eb="33">
      <t>シセツヨウ</t>
    </rPh>
    <rPh sb="33" eb="35">
      <t>キキ</t>
    </rPh>
    <rPh sb="36" eb="37">
      <t>ハイ</t>
    </rPh>
    <rPh sb="39" eb="42">
      <t>ショリヨウ</t>
    </rPh>
    <rPh sb="42" eb="44">
      <t>ヤクヒン</t>
    </rPh>
    <rPh sb="45" eb="48">
      <t>ハイシ</t>
    </rPh>
    <rPh sb="48" eb="49">
      <t>ヨウ</t>
    </rPh>
    <rPh sb="49" eb="51">
      <t>ヤクヒン</t>
    </rPh>
    <rPh sb="52" eb="55">
      <t>ダッシュウヨウ</t>
    </rPh>
    <rPh sb="55" eb="57">
      <t>ヤクザイ</t>
    </rPh>
    <rPh sb="58" eb="62">
      <t>ミズシ</t>
    </rPh>
    <rPh sb="62" eb="64">
      <t>ヤクザイ</t>
    </rPh>
    <rPh sb="64" eb="65">
      <t>トウ</t>
    </rPh>
    <phoneticPr fontId="7"/>
  </si>
  <si>
    <t>医療機器（ＭＲ装置ＣＴスキャナ等）Ｘ線フイルム・複写機・プリンター・パソコン・周辺機器及びカメラ・一般写真材料・家電製品・音響映像製品・時計・ギフト用品等のライフアップ製品の販売</t>
    <rPh sb="0" eb="2">
      <t>イリョウ</t>
    </rPh>
    <rPh sb="2" eb="4">
      <t>キキ</t>
    </rPh>
    <rPh sb="7" eb="9">
      <t>ソウチ</t>
    </rPh>
    <rPh sb="15" eb="16">
      <t>トウ</t>
    </rPh>
    <rPh sb="18" eb="19">
      <t>セン</t>
    </rPh>
    <rPh sb="24" eb="27">
      <t>フクシャキ</t>
    </rPh>
    <rPh sb="39" eb="41">
      <t>シュウヘン</t>
    </rPh>
    <rPh sb="41" eb="43">
      <t>キキ</t>
    </rPh>
    <rPh sb="43" eb="44">
      <t>オヨ</t>
    </rPh>
    <rPh sb="49" eb="51">
      <t>イッパン</t>
    </rPh>
    <rPh sb="51" eb="53">
      <t>シャシン</t>
    </rPh>
    <rPh sb="53" eb="55">
      <t>ザイリョウ</t>
    </rPh>
    <rPh sb="56" eb="58">
      <t>カデン</t>
    </rPh>
    <rPh sb="58" eb="60">
      <t>セイヒン</t>
    </rPh>
    <rPh sb="61" eb="63">
      <t>オンキョウ</t>
    </rPh>
    <rPh sb="63" eb="65">
      <t>エイゾウ</t>
    </rPh>
    <rPh sb="65" eb="67">
      <t>セイヒン</t>
    </rPh>
    <rPh sb="68" eb="70">
      <t>トケイ</t>
    </rPh>
    <rPh sb="74" eb="77">
      <t>ヨウヒントウ</t>
    </rPh>
    <rPh sb="84" eb="86">
      <t>セイヒン</t>
    </rPh>
    <rPh sb="87" eb="89">
      <t>ハンバイ</t>
    </rPh>
    <phoneticPr fontId="7"/>
  </si>
  <si>
    <t>厨房機器、空調機器、空気清浄機、ﾊﾝﾄﾞﾄﾞﾗｲﾔｰ、塩素剤、ﾎﾟﾝﾌﾟ、消火器、消防ﾎｰｽ類、ｽﾌﾟﾘﾝｸﾗｰ、給湯器、塩素濃度計、災害緊急用品</t>
    <rPh sb="0" eb="2">
      <t>チュウボウ</t>
    </rPh>
    <rPh sb="2" eb="4">
      <t>キキ</t>
    </rPh>
    <rPh sb="5" eb="7">
      <t>クウチョウ</t>
    </rPh>
    <rPh sb="7" eb="9">
      <t>キキ</t>
    </rPh>
    <rPh sb="10" eb="12">
      <t>クウキ</t>
    </rPh>
    <rPh sb="12" eb="14">
      <t>セイジョウ</t>
    </rPh>
    <rPh sb="14" eb="15">
      <t>キ</t>
    </rPh>
    <rPh sb="27" eb="29">
      <t>エンソ</t>
    </rPh>
    <rPh sb="29" eb="30">
      <t>ザイ</t>
    </rPh>
    <rPh sb="37" eb="40">
      <t>ショウカキ</t>
    </rPh>
    <rPh sb="41" eb="43">
      <t>ショウボウ</t>
    </rPh>
    <rPh sb="46" eb="47">
      <t>ルイ</t>
    </rPh>
    <rPh sb="57" eb="60">
      <t>キュウトウキ</t>
    </rPh>
    <rPh sb="61" eb="63">
      <t>エンソ</t>
    </rPh>
    <rPh sb="63" eb="66">
      <t>ノウドケイ</t>
    </rPh>
    <rPh sb="67" eb="69">
      <t>サイガイ</t>
    </rPh>
    <rPh sb="69" eb="71">
      <t>キンキュウ</t>
    </rPh>
    <rPh sb="71" eb="73">
      <t>ヨウヒン</t>
    </rPh>
    <phoneticPr fontId="7"/>
  </si>
  <si>
    <t>家庭電気製品(テレビ、洗濯機、冷蔵庫等)　保育園、小中学校の音響設備、映像情報機器　公共施設用消防用品（消火器、消防ホース等）</t>
    <rPh sb="0" eb="2">
      <t>カテイ</t>
    </rPh>
    <rPh sb="2" eb="4">
      <t>デンキ</t>
    </rPh>
    <rPh sb="4" eb="6">
      <t>セイヒン</t>
    </rPh>
    <rPh sb="11" eb="14">
      <t>センタクキ</t>
    </rPh>
    <rPh sb="15" eb="18">
      <t>レイゾウコ</t>
    </rPh>
    <rPh sb="18" eb="19">
      <t>トウ</t>
    </rPh>
    <rPh sb="21" eb="24">
      <t>ホイクエン</t>
    </rPh>
    <rPh sb="25" eb="26">
      <t>ショウ</t>
    </rPh>
    <rPh sb="26" eb="27">
      <t>チュウ</t>
    </rPh>
    <rPh sb="27" eb="29">
      <t>ガッコウ</t>
    </rPh>
    <rPh sb="30" eb="32">
      <t>オンキョウ</t>
    </rPh>
    <rPh sb="32" eb="34">
      <t>セツビ</t>
    </rPh>
    <rPh sb="35" eb="37">
      <t>エイゾウ</t>
    </rPh>
    <rPh sb="37" eb="39">
      <t>ジョウホウ</t>
    </rPh>
    <rPh sb="39" eb="41">
      <t>キキ</t>
    </rPh>
    <rPh sb="42" eb="44">
      <t>コウキョウ</t>
    </rPh>
    <rPh sb="44" eb="47">
      <t>シセツヨウ</t>
    </rPh>
    <rPh sb="47" eb="49">
      <t>ショウボウ</t>
    </rPh>
    <rPh sb="49" eb="51">
      <t>ヨウヒン</t>
    </rPh>
    <rPh sb="52" eb="55">
      <t>ショウカキ</t>
    </rPh>
    <rPh sb="56" eb="58">
      <t>ショウボウ</t>
    </rPh>
    <rPh sb="61" eb="62">
      <t>）</t>
    </rPh>
    <rPh sb="62" eb="63">
      <t>レイゾウコ</t>
    </rPh>
    <phoneticPr fontId="7"/>
  </si>
  <si>
    <t>ソフトウェア開発、ネットワーク構築、大型コンピュータ及び関連機器の販売</t>
    <rPh sb="6" eb="8">
      <t>カイハツ</t>
    </rPh>
    <rPh sb="15" eb="17">
      <t>コウチク</t>
    </rPh>
    <rPh sb="18" eb="20">
      <t>オオガタ</t>
    </rPh>
    <rPh sb="26" eb="27">
      <t>オヨ</t>
    </rPh>
    <rPh sb="28" eb="32">
      <t>カンレン</t>
    </rPh>
    <rPh sb="33" eb="35">
      <t>ハンバイ</t>
    </rPh>
    <phoneticPr fontId="7"/>
  </si>
  <si>
    <t>ポスター・カタログ・チラシ・パンフレット等印刷物全般、その他サイト運営、企画・制作（デザイン、イラスト、撮影、インタビュー、ライティング）、SNS運用、大型デジタルサイネージ、動画制作、WEBサイト</t>
    <rPh sb="20" eb="21">
      <t>トウ</t>
    </rPh>
    <rPh sb="21" eb="23">
      <t>インサツ</t>
    </rPh>
    <rPh sb="23" eb="24">
      <t>ブツ</t>
    </rPh>
    <rPh sb="24" eb="26">
      <t>ゼンパン</t>
    </rPh>
    <rPh sb="29" eb="30">
      <t>タ</t>
    </rPh>
    <rPh sb="33" eb="35">
      <t>ウンエイ</t>
    </rPh>
    <rPh sb="36" eb="38">
      <t>キカク</t>
    </rPh>
    <rPh sb="39" eb="41">
      <t>セイサク</t>
    </rPh>
    <rPh sb="52" eb="54">
      <t>サツエイ</t>
    </rPh>
    <rPh sb="73" eb="75">
      <t>ウンヨウ</t>
    </rPh>
    <rPh sb="76" eb="78">
      <t>オオガタ</t>
    </rPh>
    <rPh sb="88" eb="90">
      <t>ドウガ</t>
    </rPh>
    <rPh sb="90" eb="92">
      <t>セイサク</t>
    </rPh>
    <phoneticPr fontId="7"/>
  </si>
  <si>
    <t>プール・温浴殺菌消毒剤、飲料水用消毒剤、防藻、除藻剤、プール・スパ用清澄剤、ろ過機用ろ材</t>
    <rPh sb="4" eb="6">
      <t>オンヨク</t>
    </rPh>
    <rPh sb="6" eb="8">
      <t>サッキン</t>
    </rPh>
    <rPh sb="8" eb="11">
      <t>ショウドクザイ</t>
    </rPh>
    <rPh sb="12" eb="16">
      <t>インリョウスイヨウ</t>
    </rPh>
    <rPh sb="16" eb="19">
      <t>ショウドクザイ</t>
    </rPh>
    <rPh sb="20" eb="21">
      <t>ボウ</t>
    </rPh>
    <rPh sb="21" eb="22">
      <t>モ</t>
    </rPh>
    <rPh sb="23" eb="24">
      <t>ジョ</t>
    </rPh>
    <rPh sb="24" eb="25">
      <t>モ</t>
    </rPh>
    <rPh sb="25" eb="26">
      <t>ザイ</t>
    </rPh>
    <rPh sb="33" eb="34">
      <t>ヨウ</t>
    </rPh>
    <rPh sb="34" eb="36">
      <t>キヨスミ</t>
    </rPh>
    <rPh sb="36" eb="37">
      <t>ザイ</t>
    </rPh>
    <rPh sb="39" eb="40">
      <t>カ</t>
    </rPh>
    <rPh sb="40" eb="42">
      <t>キヨウ</t>
    </rPh>
    <rPh sb="43" eb="44">
      <t>ザイ</t>
    </rPh>
    <phoneticPr fontId="7"/>
  </si>
  <si>
    <t>計測・分析・医療用記録紙、ペン、インク及びハンディターミナルロール紙(検針票)とOAサプライ品、リボン、トナー(リサイクルを含む)等の販売。</t>
    <rPh sb="0" eb="2">
      <t>ケイソク</t>
    </rPh>
    <rPh sb="3" eb="5">
      <t>ブンセキ</t>
    </rPh>
    <rPh sb="6" eb="8">
      <t>イリョウ</t>
    </rPh>
    <rPh sb="8" eb="9">
      <t>ヨウ</t>
    </rPh>
    <rPh sb="9" eb="11">
      <t>キロク</t>
    </rPh>
    <rPh sb="11" eb="12">
      <t>シ</t>
    </rPh>
    <rPh sb="19" eb="20">
      <t>オヨ</t>
    </rPh>
    <rPh sb="33" eb="34">
      <t>カミ</t>
    </rPh>
    <rPh sb="35" eb="37">
      <t>ケンシン</t>
    </rPh>
    <rPh sb="37" eb="38">
      <t>ヒョウ</t>
    </rPh>
    <rPh sb="46" eb="47">
      <t>ヒン</t>
    </rPh>
    <rPh sb="62" eb="63">
      <t>フク</t>
    </rPh>
    <rPh sb="65" eb="66">
      <t>ナド</t>
    </rPh>
    <rPh sb="67" eb="69">
      <t>ハンバイ</t>
    </rPh>
    <phoneticPr fontId="7"/>
  </si>
  <si>
    <t>総合計画等策定支援、公会計制度支援、行政評価導入支援、監査、行財政改革プラン策定支援、PFI導入支援、独立行政法人化支援、人事管理、公営企業経営改善、公共施設マネジメント推進、業務改善、情報システム構築等。</t>
    <rPh sb="7" eb="9">
      <t>シエン</t>
    </rPh>
    <rPh sb="10" eb="13">
      <t>コウカイケイ</t>
    </rPh>
    <rPh sb="13" eb="15">
      <t>セイド</t>
    </rPh>
    <rPh sb="15" eb="17">
      <t>シエン</t>
    </rPh>
    <rPh sb="18" eb="20">
      <t>ギョウセイ</t>
    </rPh>
    <rPh sb="20" eb="22">
      <t>ヒョウカ</t>
    </rPh>
    <rPh sb="22" eb="24">
      <t>ドウニュウ</t>
    </rPh>
    <rPh sb="24" eb="26">
      <t>シエン</t>
    </rPh>
    <rPh sb="27" eb="29">
      <t>カンサ</t>
    </rPh>
    <rPh sb="30" eb="33">
      <t>ギョウザイセイ</t>
    </rPh>
    <rPh sb="33" eb="35">
      <t>カイカク</t>
    </rPh>
    <rPh sb="38" eb="40">
      <t>サクテイ</t>
    </rPh>
    <rPh sb="40" eb="42">
      <t>シエン</t>
    </rPh>
    <rPh sb="46" eb="48">
      <t>ドウニュウ</t>
    </rPh>
    <rPh sb="48" eb="50">
      <t>シエン</t>
    </rPh>
    <rPh sb="58" eb="60">
      <t>シエン</t>
    </rPh>
    <rPh sb="61" eb="63">
      <t>ジンジ</t>
    </rPh>
    <rPh sb="63" eb="65">
      <t>カンリ</t>
    </rPh>
    <rPh sb="66" eb="68">
      <t>コウエイ</t>
    </rPh>
    <rPh sb="68" eb="70">
      <t>キギョウ</t>
    </rPh>
    <rPh sb="70" eb="72">
      <t>ケイエイ</t>
    </rPh>
    <rPh sb="72" eb="74">
      <t>カイゼン</t>
    </rPh>
    <rPh sb="75" eb="77">
      <t>コウキョウ</t>
    </rPh>
    <rPh sb="77" eb="79">
      <t>シセツ</t>
    </rPh>
    <rPh sb="85" eb="87">
      <t>スイシン</t>
    </rPh>
    <rPh sb="88" eb="90">
      <t>ギョウム</t>
    </rPh>
    <rPh sb="90" eb="92">
      <t>カイゼン</t>
    </rPh>
    <rPh sb="93" eb="95">
      <t>ジョウホウ</t>
    </rPh>
    <rPh sb="99" eb="101">
      <t>コウチク</t>
    </rPh>
    <rPh sb="101" eb="102">
      <t>トウ</t>
    </rPh>
    <phoneticPr fontId="7"/>
  </si>
  <si>
    <t>ブランド広報戦略の立案、企画、デザインマニュアル、広告プランニング、印刷、IT調査、商品デザイン、観光戦略</t>
    <rPh sb="4" eb="6">
      <t>コウホウ</t>
    </rPh>
    <rPh sb="6" eb="8">
      <t>センリャク</t>
    </rPh>
    <rPh sb="9" eb="11">
      <t>リツアン</t>
    </rPh>
    <rPh sb="12" eb="14">
      <t>キカク</t>
    </rPh>
    <rPh sb="25" eb="27">
      <t>コウコク</t>
    </rPh>
    <rPh sb="34" eb="36">
      <t>インサツ</t>
    </rPh>
    <rPh sb="39" eb="41">
      <t>チョ</t>
    </rPh>
    <rPh sb="42" eb="44">
      <t>ショウヒン</t>
    </rPh>
    <rPh sb="49" eb="51">
      <t>カンコウ</t>
    </rPh>
    <rPh sb="51" eb="53">
      <t>センリャク</t>
    </rPh>
    <phoneticPr fontId="7"/>
  </si>
  <si>
    <t>会議録作成（音声反訳・速記）、議会映像配信・会議録検索システムの開発保守、議場用音響・映像システム機器類の販売・賃貸借、議会等納品用会議録の印刷製本　</t>
    <rPh sb="0" eb="3">
      <t>カイギロク</t>
    </rPh>
    <rPh sb="3" eb="5">
      <t>サクセイ</t>
    </rPh>
    <rPh sb="6" eb="8">
      <t>オンセイ</t>
    </rPh>
    <rPh sb="8" eb="10">
      <t>ハンヤク</t>
    </rPh>
    <rPh sb="11" eb="13">
      <t>ソッキ</t>
    </rPh>
    <rPh sb="15" eb="17">
      <t>ギカイ</t>
    </rPh>
    <rPh sb="17" eb="19">
      <t>エイゾウ</t>
    </rPh>
    <rPh sb="19" eb="21">
      <t>ハイシン</t>
    </rPh>
    <rPh sb="22" eb="25">
      <t>カイギロク</t>
    </rPh>
    <rPh sb="25" eb="27">
      <t>ケンサク</t>
    </rPh>
    <rPh sb="32" eb="34">
      <t>カイハツ</t>
    </rPh>
    <rPh sb="34" eb="36">
      <t>ホシュ</t>
    </rPh>
    <rPh sb="37" eb="39">
      <t>ギジョウ</t>
    </rPh>
    <rPh sb="39" eb="40">
      <t>ヨウ</t>
    </rPh>
    <rPh sb="40" eb="42">
      <t>オンキョウ</t>
    </rPh>
    <rPh sb="43" eb="45">
      <t>エイゾウ</t>
    </rPh>
    <rPh sb="49" eb="51">
      <t>キキ</t>
    </rPh>
    <rPh sb="51" eb="52">
      <t>ルイ</t>
    </rPh>
    <rPh sb="53" eb="55">
      <t>ハンバイ</t>
    </rPh>
    <rPh sb="56" eb="59">
      <t>チンカ</t>
    </rPh>
    <rPh sb="60" eb="61">
      <t>ギ</t>
    </rPh>
    <rPh sb="61" eb="62">
      <t>カイ</t>
    </rPh>
    <rPh sb="62" eb="63">
      <t>トウ</t>
    </rPh>
    <rPh sb="63" eb="66">
      <t>ノウヒンヨウ</t>
    </rPh>
    <rPh sb="66" eb="68">
      <t>カイギ</t>
    </rPh>
    <rPh sb="68" eb="69">
      <t>ロク</t>
    </rPh>
    <rPh sb="70" eb="72">
      <t>インサツ</t>
    </rPh>
    <rPh sb="72" eb="74">
      <t>セイホン</t>
    </rPh>
    <phoneticPr fontId="7"/>
  </si>
  <si>
    <t>医療器械、医療用品、眼科手術器械、精密検査器械、視覚検査器械、衛生材料、医薬品及び医薬部外品、眼科手術器具、光学器械、医療用具リース、医療用具修理、各種眼内レンズ</t>
    <rPh sb="0" eb="2">
      <t>イリョウ</t>
    </rPh>
    <rPh sb="2" eb="4">
      <t>キカイ</t>
    </rPh>
    <rPh sb="5" eb="7">
      <t>イリョウ</t>
    </rPh>
    <rPh sb="7" eb="9">
      <t>ヨウヒン</t>
    </rPh>
    <rPh sb="10" eb="12">
      <t>ガンカ</t>
    </rPh>
    <rPh sb="12" eb="14">
      <t>シュジュツ</t>
    </rPh>
    <rPh sb="14" eb="16">
      <t>キカイ</t>
    </rPh>
    <rPh sb="17" eb="19">
      <t>セイミツ</t>
    </rPh>
    <rPh sb="19" eb="21">
      <t>ケンサ</t>
    </rPh>
    <rPh sb="21" eb="23">
      <t>キカイ</t>
    </rPh>
    <rPh sb="24" eb="26">
      <t>シカク</t>
    </rPh>
    <rPh sb="26" eb="28">
      <t>ケンサ</t>
    </rPh>
    <rPh sb="28" eb="30">
      <t>キカイ</t>
    </rPh>
    <rPh sb="31" eb="33">
      <t>エイセイ</t>
    </rPh>
    <rPh sb="33" eb="35">
      <t>ザイリョウ</t>
    </rPh>
    <rPh sb="36" eb="39">
      <t>イヤクヒン</t>
    </rPh>
    <rPh sb="39" eb="40">
      <t>オヨ</t>
    </rPh>
    <rPh sb="41" eb="43">
      <t>イヤク</t>
    </rPh>
    <rPh sb="43" eb="46">
      <t>ブガイヒン</t>
    </rPh>
    <rPh sb="47" eb="49">
      <t>ガンカ</t>
    </rPh>
    <rPh sb="49" eb="51">
      <t>シュジュツ</t>
    </rPh>
    <rPh sb="51" eb="53">
      <t>キグ</t>
    </rPh>
    <rPh sb="54" eb="56">
      <t>コウガク</t>
    </rPh>
    <rPh sb="56" eb="58">
      <t>キカイ</t>
    </rPh>
    <rPh sb="59" eb="61">
      <t>イリョウ</t>
    </rPh>
    <rPh sb="61" eb="63">
      <t>ヨウグ</t>
    </rPh>
    <rPh sb="67" eb="69">
      <t>イリョウ</t>
    </rPh>
    <rPh sb="69" eb="71">
      <t>ヨウグ</t>
    </rPh>
    <rPh sb="71" eb="73">
      <t>シュウリ</t>
    </rPh>
    <rPh sb="74" eb="76">
      <t>カクシュ</t>
    </rPh>
    <rPh sb="76" eb="78">
      <t>ガンナイ</t>
    </rPh>
    <phoneticPr fontId="7"/>
  </si>
  <si>
    <t>使用済小型電子機器等、使用済のOA/通信機器類、その他スクラップ及び古物の買取り</t>
    <rPh sb="0" eb="2">
      <t>シヨウ</t>
    </rPh>
    <rPh sb="2" eb="3">
      <t>ズミ</t>
    </rPh>
    <rPh sb="3" eb="5">
      <t>コガタ</t>
    </rPh>
    <rPh sb="5" eb="7">
      <t>デンシ</t>
    </rPh>
    <rPh sb="7" eb="9">
      <t>キキ</t>
    </rPh>
    <rPh sb="9" eb="10">
      <t>トウ</t>
    </rPh>
    <rPh sb="11" eb="13">
      <t>シヨウ</t>
    </rPh>
    <rPh sb="13" eb="14">
      <t>ズ</t>
    </rPh>
    <rPh sb="18" eb="20">
      <t>ツウシン</t>
    </rPh>
    <rPh sb="20" eb="23">
      <t>キキルイ</t>
    </rPh>
    <rPh sb="26" eb="27">
      <t>タ</t>
    </rPh>
    <rPh sb="32" eb="33">
      <t>オヨ</t>
    </rPh>
    <rPh sb="34" eb="36">
      <t>コブツ</t>
    </rPh>
    <rPh sb="37" eb="38">
      <t>カ</t>
    </rPh>
    <rPh sb="38" eb="39">
      <t>ト</t>
    </rPh>
    <phoneticPr fontId="7"/>
  </si>
  <si>
    <t>運動靴、革靴、長靴、安全靴、看護靴、サンダル等履物全般、作業服、スポーツ用品全般、消防用長靴他被服類、雨衣、ヘルメット、作業用品</t>
    <rPh sb="0" eb="3">
      <t>ウンド</t>
    </rPh>
    <rPh sb="4" eb="6">
      <t>カワグツ</t>
    </rPh>
    <rPh sb="7" eb="9">
      <t>ナガ</t>
    </rPh>
    <rPh sb="10" eb="13">
      <t>アンゼ</t>
    </rPh>
    <rPh sb="14" eb="17">
      <t>カンゴ</t>
    </rPh>
    <rPh sb="23" eb="25">
      <t>ハキモノ</t>
    </rPh>
    <rPh sb="25" eb="27">
      <t>ゼンパン</t>
    </rPh>
    <rPh sb="28" eb="31">
      <t>サギョウフク</t>
    </rPh>
    <rPh sb="36" eb="38">
      <t>ヨ</t>
    </rPh>
    <rPh sb="38" eb="40">
      <t>ゼンパン</t>
    </rPh>
    <rPh sb="41" eb="44">
      <t>ショウボウヨウ</t>
    </rPh>
    <rPh sb="44" eb="46">
      <t>ナガグツ</t>
    </rPh>
    <rPh sb="46" eb="47">
      <t>ホカ</t>
    </rPh>
    <rPh sb="47" eb="50">
      <t>ヒフク</t>
    </rPh>
    <rPh sb="51" eb="53">
      <t>アマイ</t>
    </rPh>
    <rPh sb="60" eb="64">
      <t>サギョ</t>
    </rPh>
    <phoneticPr fontId="7"/>
  </si>
  <si>
    <t>ポスター、カタログ、パンフレット。書籍、雑誌、情報誌。帳票、封筒等の印刷。看板類。イベント企画運営、TV・ラジオ、新聞広告の企画制作。ネットワーク構築。データ入力業務、インターネットコンテンツの作成。</t>
    <rPh sb="17" eb="19">
      <t>ショセキ</t>
    </rPh>
    <rPh sb="20" eb="22">
      <t>ザッシ</t>
    </rPh>
    <rPh sb="23" eb="26">
      <t>ジョウホウシ</t>
    </rPh>
    <rPh sb="27" eb="29">
      <t>チョウヒョウ</t>
    </rPh>
    <rPh sb="30" eb="32">
      <t>フウトウ</t>
    </rPh>
    <rPh sb="32" eb="33">
      <t>トウ</t>
    </rPh>
    <rPh sb="34" eb="36">
      <t>インサツ</t>
    </rPh>
    <rPh sb="37" eb="39">
      <t>カンバン</t>
    </rPh>
    <rPh sb="39" eb="40">
      <t>ルイ</t>
    </rPh>
    <rPh sb="45" eb="47">
      <t>キカク</t>
    </rPh>
    <rPh sb="47" eb="49">
      <t>ウンエイ</t>
    </rPh>
    <rPh sb="57" eb="59">
      <t>シンブン</t>
    </rPh>
    <rPh sb="59" eb="61">
      <t>コウコク</t>
    </rPh>
    <rPh sb="62" eb="64">
      <t>キカク</t>
    </rPh>
    <rPh sb="64" eb="66">
      <t>セイサク</t>
    </rPh>
    <rPh sb="73" eb="75">
      <t>コウチク</t>
    </rPh>
    <rPh sb="79" eb="81">
      <t>ニュウリョク</t>
    </rPh>
    <rPh sb="81" eb="83">
      <t>ギョウム</t>
    </rPh>
    <rPh sb="97" eb="99">
      <t>サクセイ</t>
    </rPh>
    <phoneticPr fontId="7"/>
  </si>
  <si>
    <t>各種データ入力及びイメージデータ入力業務、コンピュータ関連データ作成業務。電子データ化業務</t>
    <rPh sb="0" eb="2">
      <t>カクシュ</t>
    </rPh>
    <rPh sb="5" eb="7">
      <t>ニュウリョク</t>
    </rPh>
    <rPh sb="7" eb="8">
      <t>オヨ</t>
    </rPh>
    <rPh sb="16" eb="18">
      <t>ニュウリョク</t>
    </rPh>
    <rPh sb="18" eb="20">
      <t>ギョウム</t>
    </rPh>
    <rPh sb="27" eb="29">
      <t>カンレン</t>
    </rPh>
    <rPh sb="32" eb="34">
      <t>サクセイ</t>
    </rPh>
    <rPh sb="34" eb="36">
      <t>ギョウム</t>
    </rPh>
    <rPh sb="37" eb="39">
      <t>デンシ</t>
    </rPh>
    <rPh sb="42" eb="43">
      <t>カ</t>
    </rPh>
    <rPh sb="43" eb="45">
      <t>ギョウム</t>
    </rPh>
    <phoneticPr fontId="7"/>
  </si>
  <si>
    <t>作業服・事務服・安全靴・合羽・白衣・タオル類・ゴム手袋類・ゴミ袋・トイレットペーパー・消防用品</t>
    <rPh sb="0" eb="3">
      <t>サギョウフク</t>
    </rPh>
    <rPh sb="4" eb="6">
      <t>ジム</t>
    </rPh>
    <rPh sb="6" eb="7">
      <t>フク</t>
    </rPh>
    <rPh sb="8" eb="10">
      <t>アンゼン</t>
    </rPh>
    <rPh sb="10" eb="11">
      <t>クツ</t>
    </rPh>
    <rPh sb="12" eb="14">
      <t>カッパ</t>
    </rPh>
    <rPh sb="15" eb="17">
      <t>ハクイ</t>
    </rPh>
    <rPh sb="21" eb="22">
      <t>ルイ</t>
    </rPh>
    <rPh sb="25" eb="27">
      <t>テブクロ</t>
    </rPh>
    <rPh sb="27" eb="28">
      <t>ルイ</t>
    </rPh>
    <rPh sb="31" eb="32">
      <t>ブクロ</t>
    </rPh>
    <rPh sb="43" eb="45">
      <t>ショウボウ</t>
    </rPh>
    <rPh sb="45" eb="47">
      <t>ヨウヒン</t>
    </rPh>
    <phoneticPr fontId="7"/>
  </si>
  <si>
    <t>家電一般の販売、電気工事関連、通信機器、電話機器</t>
    <rPh sb="0" eb="2">
      <t>カデン</t>
    </rPh>
    <rPh sb="2" eb="4">
      <t>イッパン</t>
    </rPh>
    <rPh sb="5" eb="7">
      <t>ハンバイ</t>
    </rPh>
    <rPh sb="8" eb="10">
      <t>デンキ</t>
    </rPh>
    <rPh sb="10" eb="12">
      <t>コウジ</t>
    </rPh>
    <rPh sb="12" eb="14">
      <t>カンレン</t>
    </rPh>
    <rPh sb="15" eb="17">
      <t>ツウシン</t>
    </rPh>
    <rPh sb="17" eb="19">
      <t>キキ</t>
    </rPh>
    <rPh sb="20" eb="22">
      <t>デンワ</t>
    </rPh>
    <rPh sb="22" eb="24">
      <t>キキ</t>
    </rPh>
    <phoneticPr fontId="7"/>
  </si>
  <si>
    <t>社会福祉法人　花友会</t>
    <rPh sb="0" eb="2">
      <t>しゃかい</t>
    </rPh>
    <rPh sb="2" eb="4">
      <t>ふくし</t>
    </rPh>
    <rPh sb="4" eb="6">
      <t>ほうじん</t>
    </rPh>
    <rPh sb="7" eb="8">
      <t>はな</t>
    </rPh>
    <rPh sb="8" eb="9">
      <t>とも</t>
    </rPh>
    <rPh sb="9" eb="10">
      <t>かい</t>
    </rPh>
    <phoneticPr fontId="2" type="Hiragana"/>
  </si>
  <si>
    <t>保険・医療関連の調査・研究、データ入力・集計・分析、事業計画策定、各種勧奨通知の企画・制作・送付、システム設計・開発</t>
    <rPh sb="0" eb="2">
      <t>ホケン</t>
    </rPh>
    <rPh sb="3" eb="5">
      <t>イリョウ</t>
    </rPh>
    <rPh sb="5" eb="7">
      <t>カンレン</t>
    </rPh>
    <rPh sb="8" eb="10">
      <t>チョウサ</t>
    </rPh>
    <rPh sb="11" eb="13">
      <t>ケンキュウ</t>
    </rPh>
    <rPh sb="17" eb="19">
      <t>ニュウリョク</t>
    </rPh>
    <rPh sb="20" eb="22">
      <t>シュウケイ</t>
    </rPh>
    <rPh sb="23" eb="25">
      <t>ブンセキ</t>
    </rPh>
    <rPh sb="26" eb="28">
      <t>ジギョウ</t>
    </rPh>
    <rPh sb="28" eb="30">
      <t>ケイカク</t>
    </rPh>
    <rPh sb="30" eb="32">
      <t>サクテイ</t>
    </rPh>
    <rPh sb="33" eb="35">
      <t>カクシュ</t>
    </rPh>
    <rPh sb="35" eb="37">
      <t>カンショウ</t>
    </rPh>
    <rPh sb="37" eb="39">
      <t>ツウチ</t>
    </rPh>
    <rPh sb="40" eb="42">
      <t>キカク</t>
    </rPh>
    <rPh sb="43" eb="45">
      <t>セイサク</t>
    </rPh>
    <rPh sb="46" eb="48">
      <t>ソウフ</t>
    </rPh>
    <rPh sb="53" eb="55">
      <t>セッケイ</t>
    </rPh>
    <rPh sb="56" eb="58">
      <t>カイハツ</t>
    </rPh>
    <phoneticPr fontId="7"/>
  </si>
  <si>
    <t>上下水道システム、受変電システム、無停電電源装置、電波・通信システム、無線機器、通信機器、計測機器　他</t>
    <rPh sb="0" eb="2">
      <t>ジョウゲ</t>
    </rPh>
    <rPh sb="2" eb="4">
      <t>スイドウ</t>
    </rPh>
    <rPh sb="9" eb="10">
      <t>ジュ</t>
    </rPh>
    <rPh sb="10" eb="12">
      <t>ヘンデン</t>
    </rPh>
    <rPh sb="17" eb="20">
      <t>ムテイデン</t>
    </rPh>
    <rPh sb="20" eb="22">
      <t>デンゲン</t>
    </rPh>
    <rPh sb="22" eb="24">
      <t>ソウチ</t>
    </rPh>
    <rPh sb="25" eb="27">
      <t>デンパ</t>
    </rPh>
    <rPh sb="28" eb="30">
      <t>ツウシン</t>
    </rPh>
    <rPh sb="35" eb="37">
      <t>ムセン</t>
    </rPh>
    <rPh sb="37" eb="39">
      <t>キキ</t>
    </rPh>
    <rPh sb="40" eb="42">
      <t>ツウシン</t>
    </rPh>
    <rPh sb="42" eb="44">
      <t>キキ</t>
    </rPh>
    <rPh sb="45" eb="47">
      <t>ケイソク</t>
    </rPh>
    <rPh sb="47" eb="49">
      <t>キキ</t>
    </rPh>
    <rPh sb="50" eb="51">
      <t>ホカ</t>
    </rPh>
    <phoneticPr fontId="7"/>
  </si>
  <si>
    <t>人材派遣</t>
    <rPh sb="0" eb="4">
      <t>ジンザ</t>
    </rPh>
    <phoneticPr fontId="7"/>
  </si>
  <si>
    <t>舞台幕（暗幕・緞帳）・舞台大道具（演台、平台、司会者台等）</t>
    <rPh sb="0" eb="2">
      <t>ブタイ</t>
    </rPh>
    <rPh sb="2" eb="3">
      <t>マク</t>
    </rPh>
    <rPh sb="4" eb="6">
      <t>アンマク</t>
    </rPh>
    <rPh sb="8" eb="9">
      <t>チョウ</t>
    </rPh>
    <rPh sb="11" eb="13">
      <t>ブタイ</t>
    </rPh>
    <rPh sb="13" eb="16">
      <t>オオドウグ</t>
    </rPh>
    <rPh sb="17" eb="19">
      <t>エンダイ</t>
    </rPh>
    <rPh sb="20" eb="22">
      <t>ヒラダイ</t>
    </rPh>
    <rPh sb="23" eb="26">
      <t>シカイシャ</t>
    </rPh>
    <rPh sb="26" eb="27">
      <t>ダイ</t>
    </rPh>
    <rPh sb="27" eb="28">
      <t>トウ</t>
    </rPh>
    <phoneticPr fontId="7"/>
  </si>
  <si>
    <t>人材派遣（一般事務・機械操作・受付案内）</t>
    <rPh sb="0" eb="4">
      <t>ジンザ</t>
    </rPh>
    <rPh sb="5" eb="7">
      <t>イッパン</t>
    </rPh>
    <rPh sb="7" eb="9">
      <t>ジム</t>
    </rPh>
    <rPh sb="10" eb="12">
      <t>キカイ</t>
    </rPh>
    <rPh sb="12" eb="14">
      <t>ソウサ</t>
    </rPh>
    <rPh sb="15" eb="17">
      <t>ウケツケ</t>
    </rPh>
    <rPh sb="17" eb="19">
      <t>アンナイ</t>
    </rPh>
    <phoneticPr fontId="7"/>
  </si>
  <si>
    <t>幼稚園・保育園・こども園用教材、園庭遊具、運動遊具、月刊絵本、紙芝居、保育図書、楽器類、机・イス・本棚・ロッカー等備品、制服、スモック、スポーツウェア、帽子、玩具、食器類</t>
    <rPh sb="0" eb="3">
      <t>ヨウチエン</t>
    </rPh>
    <rPh sb="4" eb="7">
      <t>ホイクエン</t>
    </rPh>
    <rPh sb="11" eb="12">
      <t>エン</t>
    </rPh>
    <rPh sb="12" eb="13">
      <t>ヨウ</t>
    </rPh>
    <rPh sb="13" eb="15">
      <t>キョウザイ</t>
    </rPh>
    <rPh sb="16" eb="18">
      <t>エンテイ</t>
    </rPh>
    <rPh sb="18" eb="20">
      <t>ユウグ</t>
    </rPh>
    <rPh sb="21" eb="23">
      <t>ウンドウ</t>
    </rPh>
    <rPh sb="23" eb="25">
      <t>ユウグ</t>
    </rPh>
    <rPh sb="26" eb="28">
      <t>ゲッカン</t>
    </rPh>
    <rPh sb="28" eb="30">
      <t>エホン</t>
    </rPh>
    <rPh sb="31" eb="34">
      <t>カミシバイ</t>
    </rPh>
    <rPh sb="35" eb="37">
      <t>ホイク</t>
    </rPh>
    <rPh sb="37" eb="39">
      <t>トショ</t>
    </rPh>
    <rPh sb="40" eb="42">
      <t>ガッキ</t>
    </rPh>
    <rPh sb="42" eb="43">
      <t>ルイ</t>
    </rPh>
    <rPh sb="44" eb="45">
      <t>ツクエ</t>
    </rPh>
    <rPh sb="49" eb="51">
      <t>ホンダナ</t>
    </rPh>
    <rPh sb="56" eb="57">
      <t>トウ</t>
    </rPh>
    <rPh sb="57" eb="59">
      <t>ビヒン</t>
    </rPh>
    <rPh sb="60" eb="62">
      <t>セイフク</t>
    </rPh>
    <rPh sb="76" eb="78">
      <t>ボウシ</t>
    </rPh>
    <rPh sb="79" eb="81">
      <t>ガング</t>
    </rPh>
    <rPh sb="82" eb="84">
      <t>ショッキ</t>
    </rPh>
    <rPh sb="84" eb="85">
      <t>ルイ</t>
    </rPh>
    <phoneticPr fontId="7"/>
  </si>
  <si>
    <t>コンピュータ関連業務類</t>
    <rPh sb="8" eb="11">
      <t>ぎょ</t>
    </rPh>
    <phoneticPr fontId="2" type="Hiragana"/>
  </si>
  <si>
    <t>東京都中央区日本橋室町4-3-18</t>
    <rPh sb="0" eb="3">
      <t>とうきょうと</t>
    </rPh>
    <rPh sb="3" eb="6">
      <t>ちゅうおうく</t>
    </rPh>
    <rPh sb="6" eb="9">
      <t>にほんばし</t>
    </rPh>
    <rPh sb="9" eb="11">
      <t>むろまち</t>
    </rPh>
    <phoneticPr fontId="2" type="Hiragana"/>
  </si>
  <si>
    <t>冨林　健二</t>
    <rPh sb="0" eb="2">
      <t>とみばやし</t>
    </rPh>
    <rPh sb="3" eb="5">
      <t>けんじ</t>
    </rPh>
    <phoneticPr fontId="2" type="Hiragana"/>
  </si>
  <si>
    <r>
      <t>ポスター、チラシ、パンフレット、頁物、報告書、図録、記念誌、封筒、企画デザイン</t>
    </r>
    <r>
      <rPr>
        <sz val="11"/>
        <color auto="1"/>
        <rFont val="ＭＳ ゴシック"/>
      </rPr>
      <t>、インターネット・モバイル端末等のデジタルコンテンツ制作、選挙ポスター掲示板設営撤去</t>
    </r>
    <rPh sb="16" eb="17">
      <t>ページ</t>
    </rPh>
    <rPh sb="17" eb="18">
      <t>モノ</t>
    </rPh>
    <rPh sb="19" eb="22">
      <t>ホウコクショ</t>
    </rPh>
    <rPh sb="23" eb="24">
      <t>ズ</t>
    </rPh>
    <rPh sb="24" eb="25">
      <t>ロク</t>
    </rPh>
    <rPh sb="26" eb="29">
      <t>キネンシ</t>
    </rPh>
    <rPh sb="30" eb="32">
      <t>フウトウ</t>
    </rPh>
    <rPh sb="33" eb="35">
      <t>キカク</t>
    </rPh>
    <rPh sb="52" eb="54">
      <t>タンマツ</t>
    </rPh>
    <rPh sb="54" eb="55">
      <t>トウ</t>
    </rPh>
    <rPh sb="65" eb="67">
      <t>セイサク</t>
    </rPh>
    <rPh sb="68" eb="70">
      <t>センキョ</t>
    </rPh>
    <rPh sb="74" eb="77">
      <t>ケイジバン</t>
    </rPh>
    <rPh sb="77" eb="79">
      <t>セツエイ</t>
    </rPh>
    <rPh sb="79" eb="81">
      <t>テッキョ</t>
    </rPh>
    <phoneticPr fontId="7"/>
  </si>
  <si>
    <t>076-222-6544</t>
  </si>
  <si>
    <t>0761-55-1357</t>
  </si>
  <si>
    <t>076-260-0081</t>
  </si>
  <si>
    <t>松本　泰典</t>
    <rPh sb="0" eb="2">
      <t>マツモト</t>
    </rPh>
    <rPh sb="3" eb="5">
      <t>ヤスノリ</t>
    </rPh>
    <phoneticPr fontId="7"/>
  </si>
  <si>
    <t>蓮田　和孝</t>
    <rPh sb="0" eb="1">
      <t>レン</t>
    </rPh>
    <rPh sb="1" eb="2">
      <t>タ</t>
    </rPh>
    <rPh sb="3" eb="5">
      <t>カズタカ</t>
    </rPh>
    <phoneticPr fontId="7"/>
  </si>
  <si>
    <t>0761-55-2151</t>
  </si>
  <si>
    <t>0761-55-2171</t>
  </si>
  <si>
    <t>松浦　法子</t>
    <rPh sb="0" eb="2">
      <t>マツウラ</t>
    </rPh>
    <rPh sb="3" eb="5">
      <t>ノリコ</t>
    </rPh>
    <phoneticPr fontId="7"/>
  </si>
  <si>
    <t>名古屋営業所長</t>
    <rPh sb="0" eb="3">
      <t>ナゴヤ</t>
    </rPh>
    <rPh sb="3" eb="5">
      <t>エイギョウ</t>
    </rPh>
    <rPh sb="5" eb="7">
      <t>ショチョウ</t>
    </rPh>
    <phoneticPr fontId="7"/>
  </si>
  <si>
    <t>076-287-3851</t>
  </si>
  <si>
    <t>石川県能美市上開発町ハ68</t>
  </si>
  <si>
    <t>西川　雄蔵</t>
    <rPh sb="0" eb="2">
      <t>にしかわ</t>
    </rPh>
    <rPh sb="3" eb="5">
      <t>ゆうぞう</t>
    </rPh>
    <phoneticPr fontId="2" type="Hiragana"/>
  </si>
  <si>
    <t>ArtsWeb㈱</t>
  </si>
  <si>
    <t>0761-77-2622</t>
  </si>
  <si>
    <t>㈲杉森石油</t>
    <rPh sb="1" eb="3">
      <t>スギモリ</t>
    </rPh>
    <rPh sb="3" eb="5">
      <t>セキユ</t>
    </rPh>
    <phoneticPr fontId="7"/>
  </si>
  <si>
    <t>921-8011</t>
  </si>
  <si>
    <t>0761-58-1865</t>
  </si>
  <si>
    <t>㈱レンダ</t>
  </si>
  <si>
    <t>高　まどか</t>
    <rPh sb="0" eb="1">
      <t>タカ</t>
    </rPh>
    <phoneticPr fontId="7"/>
  </si>
  <si>
    <t>川島　洋次郎</t>
    <rPh sb="0" eb="2">
      <t>カワシマ</t>
    </rPh>
    <rPh sb="3" eb="6">
      <t>ヨウジロウ</t>
    </rPh>
    <phoneticPr fontId="7"/>
  </si>
  <si>
    <t>918-8011</t>
  </si>
  <si>
    <t>923-1114</t>
  </si>
  <si>
    <t>923-1215</t>
  </si>
  <si>
    <t>03-3548-5114</t>
  </si>
  <si>
    <t>103-0022</t>
  </si>
  <si>
    <t>100-0004</t>
  </si>
  <si>
    <t>關　穣</t>
    <rPh sb="0" eb="1">
      <t>せき</t>
    </rPh>
    <rPh sb="2" eb="3">
      <t>みのる</t>
    </rPh>
    <phoneticPr fontId="2" type="Hiragana"/>
  </si>
  <si>
    <t>076-237-8891</t>
  </si>
  <si>
    <t>06-6649-3336</t>
  </si>
  <si>
    <t>0761-51-3144</t>
  </si>
  <si>
    <t>0761-55-1109</t>
  </si>
  <si>
    <t>076-287-3852</t>
  </si>
  <si>
    <t>ＮＥＣネッツエスアイ㈱北陸支店</t>
  </si>
  <si>
    <t>松浦　秀也</t>
    <rPh sb="0" eb="2">
      <t>マツウラ</t>
    </rPh>
    <rPh sb="3" eb="5">
      <t>シュウヤ</t>
    </rPh>
    <phoneticPr fontId="7"/>
  </si>
  <si>
    <r>
      <t>石川県能美市大浜町ヤ6</t>
    </r>
    <r>
      <rPr>
        <sz val="11"/>
        <color auto="1"/>
        <rFont val="ＭＳ ゴシック"/>
      </rPr>
      <t>5</t>
    </r>
    <rPh sb="0" eb="3">
      <t>イシカワケン</t>
    </rPh>
    <rPh sb="3" eb="5">
      <t>ノミ</t>
    </rPh>
    <rPh sb="5" eb="6">
      <t>シ</t>
    </rPh>
    <phoneticPr fontId="7"/>
  </si>
  <si>
    <t>黒澤　環</t>
    <rPh sb="0" eb="2">
      <t>クロサワ</t>
    </rPh>
    <rPh sb="3" eb="4">
      <t>タマキ</t>
    </rPh>
    <phoneticPr fontId="7"/>
  </si>
  <si>
    <t>室谷　眞一</t>
  </si>
  <si>
    <t>石川県金沢市彦三町1-2-1</t>
  </si>
  <si>
    <t>076-224-2141</t>
  </si>
  <si>
    <t>076-262-8869</t>
  </si>
  <si>
    <t>0761-21-3811</t>
  </si>
  <si>
    <t>076-261-4750</t>
  </si>
  <si>
    <t>076-262-8863</t>
  </si>
  <si>
    <t>0761-21-3363</t>
  </si>
  <si>
    <t>922-0271</t>
  </si>
  <si>
    <t>労働者派遣事業（派17-300092）、有料職業紹介（17-ﾕ-300075）、未就労者対象の就労支援事業</t>
    <rPh sb="0" eb="3">
      <t>ロウドウシャ</t>
    </rPh>
    <rPh sb="3" eb="5">
      <t>ハケン</t>
    </rPh>
    <rPh sb="5" eb="7">
      <t>ジギョウ</t>
    </rPh>
    <rPh sb="8" eb="9">
      <t>ハ</t>
    </rPh>
    <rPh sb="20" eb="22">
      <t>ユウリョウ</t>
    </rPh>
    <rPh sb="22" eb="24">
      <t>ショクギョウ</t>
    </rPh>
    <rPh sb="24" eb="26">
      <t>ショウカイ</t>
    </rPh>
    <rPh sb="40" eb="41">
      <t>ミ</t>
    </rPh>
    <rPh sb="41" eb="43">
      <t>シュウロウ</t>
    </rPh>
    <rPh sb="43" eb="44">
      <t>シャ</t>
    </rPh>
    <rPh sb="44" eb="46">
      <t>タイショウ</t>
    </rPh>
    <rPh sb="47" eb="49">
      <t>シュウロウ</t>
    </rPh>
    <rPh sb="49" eb="51">
      <t>シエン</t>
    </rPh>
    <rPh sb="51" eb="53">
      <t>ジギョウ</t>
    </rPh>
    <phoneticPr fontId="7"/>
  </si>
  <si>
    <t>パーソナルコンピュータ、PCサーバ、UNIXサーバ、LINUXサーバ、情報処理機器用ソフトウェア、各種周辺端末機器、電話交換機、電話機、デジタル放送装置、移動通信装置、衛星通信装置、インターネット関連機器</t>
    <rPh sb="35" eb="37">
      <t>ジョウホウ</t>
    </rPh>
    <rPh sb="37" eb="39">
      <t>ショリ</t>
    </rPh>
    <rPh sb="39" eb="42">
      <t>キキヨウ</t>
    </rPh>
    <rPh sb="49" eb="51">
      <t>カクシュ</t>
    </rPh>
    <rPh sb="51" eb="53">
      <t>シュウヘン</t>
    </rPh>
    <rPh sb="53" eb="55">
      <t>タンマツ</t>
    </rPh>
    <rPh sb="55" eb="56">
      <t>キ</t>
    </rPh>
    <rPh sb="56" eb="57">
      <t>キ</t>
    </rPh>
    <rPh sb="58" eb="60">
      <t>デンワ</t>
    </rPh>
    <rPh sb="60" eb="63">
      <t>コウカンキ</t>
    </rPh>
    <rPh sb="64" eb="67">
      <t>デンワキ</t>
    </rPh>
    <rPh sb="72" eb="74">
      <t>ホウソウ</t>
    </rPh>
    <rPh sb="74" eb="76">
      <t>ソウチ</t>
    </rPh>
    <rPh sb="77" eb="79">
      <t>イドウ</t>
    </rPh>
    <rPh sb="79" eb="81">
      <t>ツウシン</t>
    </rPh>
    <rPh sb="81" eb="83">
      <t>ソウチ</t>
    </rPh>
    <rPh sb="84" eb="86">
      <t>エイセイ</t>
    </rPh>
    <rPh sb="86" eb="88">
      <t>ツウシン</t>
    </rPh>
    <rPh sb="88" eb="90">
      <t>ソウチ</t>
    </rPh>
    <rPh sb="98" eb="100">
      <t>カンレン</t>
    </rPh>
    <rPh sb="100" eb="102">
      <t>キキ</t>
    </rPh>
    <phoneticPr fontId="7"/>
  </si>
  <si>
    <t>新車販売、中古車販売、車検点検整備、応急車両整備、リース・レンタカー・カーシェアリング、板金塗装、事故整備、ロードサービス、自動車部品用品販売、自動車解体、自動車保険、損害保険、生命保険、消防用品類</t>
    <rPh sb="0" eb="2">
      <t>シンシャ</t>
    </rPh>
    <rPh sb="2" eb="4">
      <t>ハンバイ</t>
    </rPh>
    <rPh sb="5" eb="8">
      <t>チュウコシャ</t>
    </rPh>
    <rPh sb="8" eb="10">
      <t>ハンバイ</t>
    </rPh>
    <rPh sb="11" eb="13">
      <t>シャケン</t>
    </rPh>
    <rPh sb="13" eb="15">
      <t>テンケン</t>
    </rPh>
    <rPh sb="15" eb="17">
      <t>セイビ</t>
    </rPh>
    <rPh sb="18" eb="20">
      <t>オウキュウ</t>
    </rPh>
    <rPh sb="20" eb="22">
      <t>シャリョウ</t>
    </rPh>
    <rPh sb="22" eb="24">
      <t>セイビ</t>
    </rPh>
    <rPh sb="44" eb="46">
      <t>バンキン</t>
    </rPh>
    <rPh sb="46" eb="48">
      <t>トソウ</t>
    </rPh>
    <rPh sb="49" eb="51">
      <t>ジコ</t>
    </rPh>
    <rPh sb="51" eb="53">
      <t>セイビ</t>
    </rPh>
    <rPh sb="62" eb="65">
      <t>ジドウシャ</t>
    </rPh>
    <rPh sb="65" eb="67">
      <t>ブヒン</t>
    </rPh>
    <rPh sb="67" eb="69">
      <t>ヨウヒン</t>
    </rPh>
    <rPh sb="69" eb="71">
      <t>ハンバイ</t>
    </rPh>
    <rPh sb="72" eb="75">
      <t>ジドウシャ</t>
    </rPh>
    <rPh sb="75" eb="77">
      <t>カイタイ</t>
    </rPh>
    <rPh sb="78" eb="81">
      <t>ジドウシャ</t>
    </rPh>
    <rPh sb="81" eb="83">
      <t>ホケン</t>
    </rPh>
    <rPh sb="84" eb="86">
      <t>ソンガイ</t>
    </rPh>
    <rPh sb="86" eb="88">
      <t>ホケン</t>
    </rPh>
    <rPh sb="89" eb="91">
      <t>セイメイ</t>
    </rPh>
    <rPh sb="91" eb="93">
      <t>ホケン</t>
    </rPh>
    <rPh sb="94" eb="96">
      <t>ショウボウ</t>
    </rPh>
    <rPh sb="96" eb="99">
      <t>ヨウヒ</t>
    </rPh>
    <phoneticPr fontId="7"/>
  </si>
  <si>
    <t>有価物の買取業務・販売業務、産業廃棄物の収集運搬業務</t>
    <rPh sb="0" eb="3">
      <t>ユウカブツ</t>
    </rPh>
    <rPh sb="4" eb="6">
      <t>カイトリ</t>
    </rPh>
    <rPh sb="6" eb="8">
      <t>ギョウム</t>
    </rPh>
    <rPh sb="9" eb="13">
      <t>ハンバ</t>
    </rPh>
    <rPh sb="14" eb="19">
      <t>サンギョ</t>
    </rPh>
    <rPh sb="20" eb="22">
      <t>シュウシュウ</t>
    </rPh>
    <rPh sb="22" eb="24">
      <t>ウンパン</t>
    </rPh>
    <rPh sb="24" eb="26">
      <t>ギョウム</t>
    </rPh>
    <phoneticPr fontId="7"/>
  </si>
  <si>
    <t>簡易専用水道検査、ばい煙・悪臭等の環境計量証明、食品微生物・理化学検査、食品衛生コンサルティング、健康診断、保健指導、ストレスチェック、腸内細菌・ノロウイルス検便、臨床検査</t>
    <rPh sb="0" eb="2">
      <t>カンイ</t>
    </rPh>
    <rPh sb="2" eb="4">
      <t>センヨウ</t>
    </rPh>
    <rPh sb="4" eb="6">
      <t>スイドウ</t>
    </rPh>
    <rPh sb="6" eb="8">
      <t>ケンサ</t>
    </rPh>
    <rPh sb="11" eb="12">
      <t>ケムリ</t>
    </rPh>
    <rPh sb="13" eb="15">
      <t>アクシュウ</t>
    </rPh>
    <rPh sb="15" eb="16">
      <t>トウ</t>
    </rPh>
    <rPh sb="17" eb="19">
      <t>カンキョウ</t>
    </rPh>
    <rPh sb="19" eb="21">
      <t>ケイリョウ</t>
    </rPh>
    <rPh sb="21" eb="23">
      <t>ショウメイ</t>
    </rPh>
    <rPh sb="24" eb="26">
      <t>ショクヒン</t>
    </rPh>
    <rPh sb="26" eb="29">
      <t>ビセイブツ</t>
    </rPh>
    <rPh sb="30" eb="33">
      <t>リカガク</t>
    </rPh>
    <rPh sb="33" eb="35">
      <t>ケンサ</t>
    </rPh>
    <rPh sb="36" eb="38">
      <t>ショクヒン</t>
    </rPh>
    <rPh sb="38" eb="40">
      <t>エイセイ</t>
    </rPh>
    <rPh sb="49" eb="51">
      <t>ケンコウ</t>
    </rPh>
    <rPh sb="51" eb="53">
      <t>シンダン</t>
    </rPh>
    <rPh sb="54" eb="56">
      <t>ホケン</t>
    </rPh>
    <rPh sb="56" eb="58">
      <t>シドウ</t>
    </rPh>
    <rPh sb="68" eb="70">
      <t>チョウナイ</t>
    </rPh>
    <rPh sb="70" eb="72">
      <t>サイキン</t>
    </rPh>
    <rPh sb="79" eb="81">
      <t>ケンベン</t>
    </rPh>
    <rPh sb="82" eb="84">
      <t>リンショウ</t>
    </rPh>
    <rPh sb="84" eb="86">
      <t>ケンサ</t>
    </rPh>
    <phoneticPr fontId="7"/>
  </si>
  <si>
    <t>岡村　淳</t>
    <rPh sb="0" eb="2">
      <t>オカムラ</t>
    </rPh>
    <rPh sb="3" eb="4">
      <t>ジュン</t>
    </rPh>
    <phoneticPr fontId="8"/>
  </si>
  <si>
    <t>石川県小松市御館町甲1</t>
    <rPh sb="0" eb="3">
      <t>イシカワケン</t>
    </rPh>
    <rPh sb="3" eb="6">
      <t>コマツシ</t>
    </rPh>
    <rPh sb="6" eb="7">
      <t>ゴ</t>
    </rPh>
    <rPh sb="7" eb="8">
      <t>カン</t>
    </rPh>
    <rPh sb="8" eb="9">
      <t>マチ</t>
    </rPh>
    <rPh sb="9" eb="10">
      <t>コウ</t>
    </rPh>
    <phoneticPr fontId="7"/>
  </si>
  <si>
    <t>0761-22-3723</t>
  </si>
  <si>
    <t>0761-22-0980</t>
  </si>
  <si>
    <t>広告業全般、広告付き庁舎案内板等の設置、番号呼出モニター等一式販売、AED・防災BOXのリース等</t>
    <rPh sb="0" eb="3">
      <t>コウコ</t>
    </rPh>
    <rPh sb="3" eb="5">
      <t>ゼンパン</t>
    </rPh>
    <rPh sb="6" eb="10">
      <t>コウコク</t>
    </rPh>
    <rPh sb="10" eb="12">
      <t>チョウシャ</t>
    </rPh>
    <rPh sb="12" eb="15">
      <t>アンナイバン</t>
    </rPh>
    <rPh sb="15" eb="16">
      <t>トウ</t>
    </rPh>
    <rPh sb="17" eb="19">
      <t>セッチ</t>
    </rPh>
    <rPh sb="20" eb="22">
      <t>バンゴウ</t>
    </rPh>
    <rPh sb="22" eb="24">
      <t>ヨビダ</t>
    </rPh>
    <rPh sb="28" eb="29">
      <t>トウ</t>
    </rPh>
    <rPh sb="29" eb="33">
      <t>イッシキ</t>
    </rPh>
    <rPh sb="38" eb="40">
      <t>ボウサイ</t>
    </rPh>
    <rPh sb="47" eb="48">
      <t>トウ</t>
    </rPh>
    <phoneticPr fontId="7"/>
  </si>
  <si>
    <t>0570-55-0163</t>
  </si>
  <si>
    <t>菰澤　勝斗</t>
    <rPh sb="0" eb="2">
      <t>コモ</t>
    </rPh>
    <rPh sb="3" eb="5">
      <t>マサ</t>
    </rPh>
    <phoneticPr fontId="7"/>
  </si>
  <si>
    <t>飛脚宅配便を、被災地への支援物資輸送、ふるさと納税の返礼品出荷サポートなど</t>
    <rPh sb="0" eb="2">
      <t>ヒキャク</t>
    </rPh>
    <rPh sb="2" eb="5">
      <t>タクハイビン</t>
    </rPh>
    <rPh sb="7" eb="10">
      <t>ヒサイチ</t>
    </rPh>
    <rPh sb="12" eb="14">
      <t>シエン</t>
    </rPh>
    <rPh sb="14" eb="16">
      <t>ブッシ</t>
    </rPh>
    <rPh sb="16" eb="18">
      <t>ユソウ</t>
    </rPh>
    <rPh sb="23" eb="25">
      <t>ノウゼイ</t>
    </rPh>
    <rPh sb="26" eb="29">
      <t>ヘンレ</t>
    </rPh>
    <rPh sb="29" eb="31">
      <t>シュッカ</t>
    </rPh>
    <phoneticPr fontId="7"/>
  </si>
  <si>
    <t>代表取締役社長</t>
    <rPh sb="0" eb="5">
      <t>だいひょ</t>
    </rPh>
    <rPh sb="5" eb="7">
      <t>しゃちょう</t>
    </rPh>
    <phoneticPr fontId="2" type="Hiragana"/>
  </si>
  <si>
    <t>920-0831</t>
  </si>
  <si>
    <t>ユニフォーム、作業服、交通警備服、制服、雨具、作業服、帽子、布団、靴、白衣、テント、スポーツネット、カーテン、ブラインド、クリーニング、炭繊維シート、スポーツネット、ベリフォーマ、ズック、リース</t>
    <rPh sb="7" eb="10">
      <t>さぎょうふく</t>
    </rPh>
    <rPh sb="11" eb="13">
      <t>こうつう</t>
    </rPh>
    <rPh sb="13" eb="16">
      <t>けいび</t>
    </rPh>
    <rPh sb="17" eb="19">
      <t>せいふく</t>
    </rPh>
    <rPh sb="20" eb="22">
      <t>あまぐ</t>
    </rPh>
    <rPh sb="23" eb="26">
      <t>さぎょうふく</t>
    </rPh>
    <rPh sb="27" eb="29">
      <t>ぼうし</t>
    </rPh>
    <rPh sb="30" eb="32">
      <t>ふとん</t>
    </rPh>
    <rPh sb="33" eb="34">
      <t>くつ</t>
    </rPh>
    <rPh sb="35" eb="37">
      <t>はくい</t>
    </rPh>
    <rPh sb="68" eb="71">
      <t>たんせ</t>
    </rPh>
    <phoneticPr fontId="2" type="Hiragana"/>
  </si>
  <si>
    <r>
      <t>愛知県名古屋市東区泉1</t>
    </r>
    <r>
      <rPr>
        <sz val="11"/>
        <color auto="1"/>
        <rFont val="ＭＳ ゴシック"/>
      </rPr>
      <t>-1-35</t>
    </r>
    <rPh sb="0" eb="3">
      <t>アイチケン</t>
    </rPh>
    <rPh sb="3" eb="7">
      <t>ナゴヤシ</t>
    </rPh>
    <rPh sb="7" eb="9">
      <t>ヒガシク</t>
    </rPh>
    <rPh sb="9" eb="10">
      <t>イズミ</t>
    </rPh>
    <phoneticPr fontId="7"/>
  </si>
  <si>
    <r>
      <t>京都府京都市中京区烏丸御池下ル虎屋町566－1</t>
    </r>
    <r>
      <rPr>
        <sz val="11"/>
        <color auto="1"/>
        <rFont val="ＭＳ ゴシック"/>
      </rPr>
      <t xml:space="preserve"> 井門明治安田生命ビル７F</t>
    </r>
    <rPh sb="0" eb="2">
      <t>キョウト</t>
    </rPh>
    <rPh sb="2" eb="3">
      <t>フ</t>
    </rPh>
    <rPh sb="3" eb="6">
      <t>キョウトシ</t>
    </rPh>
    <rPh sb="6" eb="9">
      <t>ナカギョウク</t>
    </rPh>
    <rPh sb="9" eb="11">
      <t>カラスマ</t>
    </rPh>
    <rPh sb="11" eb="13">
      <t>ミイケ</t>
    </rPh>
    <rPh sb="13" eb="14">
      <t>クダ</t>
    </rPh>
    <rPh sb="15" eb="17">
      <t>トラヤ</t>
    </rPh>
    <rPh sb="17" eb="18">
      <t>マチ</t>
    </rPh>
    <rPh sb="24" eb="28">
      <t>イモンメイジ</t>
    </rPh>
    <rPh sb="28" eb="30">
      <t>ヤスダ</t>
    </rPh>
    <rPh sb="30" eb="32">
      <t>セイメイ</t>
    </rPh>
    <phoneticPr fontId="7"/>
  </si>
  <si>
    <r>
      <t>情報通信機器（LAN、パソコン、周辺機器）、通信機器（</t>
    </r>
    <r>
      <rPr>
        <sz val="11"/>
        <color auto="1"/>
        <rFont val="ＭＳ ゴシック"/>
      </rPr>
      <t>PBX、ビジネスホン、電話機、FAX等）の販売・リース等、情報処理サービス・電算サービスの提供、ASP、電気通信設備の調査・設計・コンサルタント</t>
    </r>
    <rPh sb="0" eb="2">
      <t>ジョウホウ</t>
    </rPh>
    <rPh sb="2" eb="4">
      <t>ツウシン</t>
    </rPh>
    <rPh sb="4" eb="6">
      <t>キキ</t>
    </rPh>
    <rPh sb="16" eb="18">
      <t>シュウヘン</t>
    </rPh>
    <rPh sb="18" eb="20">
      <t>キキ</t>
    </rPh>
    <rPh sb="22" eb="24">
      <t>ツウシン</t>
    </rPh>
    <rPh sb="24" eb="26">
      <t>キキ</t>
    </rPh>
    <rPh sb="38" eb="41">
      <t>デンワキ</t>
    </rPh>
    <rPh sb="45" eb="46">
      <t>ナド</t>
    </rPh>
    <rPh sb="48" eb="50">
      <t>ハンバイ</t>
    </rPh>
    <rPh sb="54" eb="55">
      <t>ナド</t>
    </rPh>
    <rPh sb="56" eb="58">
      <t>ジョウホウ</t>
    </rPh>
    <rPh sb="58" eb="60">
      <t>ショリ</t>
    </rPh>
    <rPh sb="65" eb="67">
      <t>デンサン</t>
    </rPh>
    <rPh sb="72" eb="74">
      <t>テイキョウ</t>
    </rPh>
    <rPh sb="79" eb="81">
      <t>デンキ</t>
    </rPh>
    <rPh sb="81" eb="83">
      <t>ツウシン</t>
    </rPh>
    <rPh sb="83" eb="85">
      <t>セツビ</t>
    </rPh>
    <rPh sb="86" eb="88">
      <t>チョウサ</t>
    </rPh>
    <rPh sb="89" eb="91">
      <t>セッケイ</t>
    </rPh>
    <phoneticPr fontId="7"/>
  </si>
  <si>
    <r>
      <t>MR装置、CTスキャナ、結石破砕装置、人工透析装置、ベッド、福祉機器、介護用品、</t>
    </r>
    <r>
      <rPr>
        <sz val="11"/>
        <color auto="1"/>
        <rFont val="ＭＳ ゴシック"/>
      </rPr>
      <t>PET-CT検査装置、レントゲン機器、超音波診断装置、検査分析装置、衛生材料、循環器内科、整形外科、眼科、リハビリ機器など</t>
    </r>
    <rPh sb="2" eb="4">
      <t>ソウチ</t>
    </rPh>
    <rPh sb="12" eb="14">
      <t>ケッセキ</t>
    </rPh>
    <rPh sb="14" eb="16">
      <t>ハサイ</t>
    </rPh>
    <rPh sb="16" eb="18">
      <t>ソウチ</t>
    </rPh>
    <rPh sb="19" eb="21">
      <t>ジンコウ</t>
    </rPh>
    <rPh sb="21" eb="23">
      <t>トウセキ</t>
    </rPh>
    <rPh sb="23" eb="25">
      <t>ソウチ</t>
    </rPh>
    <rPh sb="30" eb="32">
      <t>フクシ</t>
    </rPh>
    <rPh sb="32" eb="34">
      <t>キキ</t>
    </rPh>
    <rPh sb="35" eb="37">
      <t>カイゴ</t>
    </rPh>
    <rPh sb="37" eb="39">
      <t>ヨウヒン</t>
    </rPh>
    <rPh sb="46" eb="48">
      <t>ケンサ</t>
    </rPh>
    <rPh sb="48" eb="50">
      <t>ソウチ</t>
    </rPh>
    <rPh sb="56" eb="58">
      <t>キキ</t>
    </rPh>
    <rPh sb="59" eb="60">
      <t>チョウ</t>
    </rPh>
    <rPh sb="60" eb="62">
      <t>オンパ</t>
    </rPh>
    <rPh sb="62" eb="64">
      <t>シンダン</t>
    </rPh>
    <rPh sb="64" eb="66">
      <t>ソウチ</t>
    </rPh>
    <rPh sb="67" eb="69">
      <t>ケンサ</t>
    </rPh>
    <rPh sb="69" eb="71">
      <t>ブンセキ</t>
    </rPh>
    <rPh sb="71" eb="73">
      <t>ソウチ</t>
    </rPh>
    <rPh sb="74" eb="76">
      <t>エイセイ</t>
    </rPh>
    <rPh sb="76" eb="78">
      <t>ザイリョウ</t>
    </rPh>
    <rPh sb="79" eb="82">
      <t>ジュンカンキ</t>
    </rPh>
    <rPh sb="82" eb="84">
      <t>ナイカ</t>
    </rPh>
    <rPh sb="85" eb="87">
      <t>セイケイ</t>
    </rPh>
    <rPh sb="87" eb="89">
      <t>ゲカ</t>
    </rPh>
    <rPh sb="90" eb="92">
      <t>ガンカ</t>
    </rPh>
    <rPh sb="97" eb="99">
      <t>キキ</t>
    </rPh>
    <phoneticPr fontId="7"/>
  </si>
  <si>
    <r>
      <t>一般印刷、図書、定期刊行物、システム開発・保守、データベース構築、コンピュータ及び周辺機器の販売、地方計画・都市計画等の策定、調査研究、O</t>
    </r>
    <r>
      <rPr>
        <sz val="11"/>
        <color auto="1"/>
        <rFont val="ＭＳ ゴシック"/>
      </rPr>
      <t>A機器のリース、イベント企画・運営、講師派遣、映像・音響の制作</t>
    </r>
    <rPh sb="0" eb="2">
      <t>イッパン</t>
    </rPh>
    <rPh sb="2" eb="4">
      <t>インサツ</t>
    </rPh>
    <rPh sb="5" eb="7">
      <t>トショ</t>
    </rPh>
    <rPh sb="8" eb="10">
      <t>テイキ</t>
    </rPh>
    <rPh sb="10" eb="13">
      <t>カンコウブツ</t>
    </rPh>
    <rPh sb="18" eb="20">
      <t>カイハツ</t>
    </rPh>
    <rPh sb="21" eb="23">
      <t>ホシュ</t>
    </rPh>
    <rPh sb="30" eb="32">
      <t>コウチク</t>
    </rPh>
    <rPh sb="39" eb="40">
      <t>オヨ</t>
    </rPh>
    <rPh sb="41" eb="43">
      <t>シュウヘン</t>
    </rPh>
    <rPh sb="43" eb="45">
      <t>キキ</t>
    </rPh>
    <rPh sb="46" eb="48">
      <t>ハンバイ</t>
    </rPh>
    <rPh sb="49" eb="51">
      <t>チホウ</t>
    </rPh>
    <rPh sb="51" eb="53">
      <t>ケイカク</t>
    </rPh>
    <rPh sb="54" eb="56">
      <t>トシ</t>
    </rPh>
    <rPh sb="56" eb="58">
      <t>ケイカク</t>
    </rPh>
    <rPh sb="58" eb="59">
      <t>トウ</t>
    </rPh>
    <rPh sb="60" eb="62">
      <t>サクテイ</t>
    </rPh>
    <rPh sb="63" eb="65">
      <t>チョウサ</t>
    </rPh>
    <rPh sb="65" eb="67">
      <t>ケンキュウ</t>
    </rPh>
    <rPh sb="70" eb="72">
      <t>キキ</t>
    </rPh>
    <rPh sb="81" eb="83">
      <t>キカク</t>
    </rPh>
    <rPh sb="84" eb="86">
      <t>ウンエイ</t>
    </rPh>
    <rPh sb="87" eb="89">
      <t>コウシ</t>
    </rPh>
    <rPh sb="89" eb="91">
      <t>ハケン</t>
    </rPh>
    <rPh sb="92" eb="94">
      <t>エイゾウ</t>
    </rPh>
    <rPh sb="95" eb="97">
      <t>オンキョウ</t>
    </rPh>
    <rPh sb="98" eb="100">
      <t>セイサク</t>
    </rPh>
    <phoneticPr fontId="7"/>
  </si>
  <si>
    <r>
      <t>コンピュータによる情報サービス及び情報提供サービス</t>
    </r>
    <r>
      <rPr>
        <sz val="11"/>
        <color auto="1"/>
        <rFont val="ＭＳ ゴシック"/>
      </rPr>
      <t>、ソフトウェアの開発及び販売、コンピュータ要員の派遣及び教育、コンピュータ並びに同関連機器等の販売及び賃貸</t>
    </r>
    <rPh sb="9" eb="11">
      <t>ジョウホウ</t>
    </rPh>
    <rPh sb="15" eb="16">
      <t>オヨ</t>
    </rPh>
    <rPh sb="17" eb="19">
      <t>ジョウホウ</t>
    </rPh>
    <rPh sb="19" eb="21">
      <t>テイキョウ</t>
    </rPh>
    <rPh sb="33" eb="35">
      <t>カイハツ</t>
    </rPh>
    <rPh sb="35" eb="36">
      <t>オヨ</t>
    </rPh>
    <rPh sb="37" eb="39">
      <t>ハンバイ</t>
    </rPh>
    <rPh sb="46" eb="48">
      <t>ヨウイン</t>
    </rPh>
    <rPh sb="49" eb="51">
      <t>ハケン</t>
    </rPh>
    <rPh sb="51" eb="52">
      <t>オヨ</t>
    </rPh>
    <rPh sb="53" eb="55">
      <t>キョウイク</t>
    </rPh>
    <rPh sb="62" eb="63">
      <t>ナラ</t>
    </rPh>
    <rPh sb="65" eb="66">
      <t>ドウ</t>
    </rPh>
    <rPh sb="66" eb="68">
      <t>カンレン</t>
    </rPh>
    <rPh sb="68" eb="70">
      <t>キキ</t>
    </rPh>
    <rPh sb="70" eb="71">
      <t>トウ</t>
    </rPh>
    <rPh sb="72" eb="74">
      <t>ハンバイ</t>
    </rPh>
    <rPh sb="74" eb="75">
      <t>オヨ</t>
    </rPh>
    <rPh sb="76" eb="78">
      <t>チンタイ</t>
    </rPh>
    <phoneticPr fontId="7"/>
  </si>
  <si>
    <r>
      <t>コンピュータ用帳票・一般帳票・シール・ラベル・広告宣伝用印刷・D</t>
    </r>
    <r>
      <rPr>
        <sz val="11"/>
        <color auto="1"/>
        <rFont val="ＭＳ ゴシック"/>
      </rPr>
      <t>M・DM処理受託・Webシステム制作・デジタルカタログ制作・データベース構築・各種行政サービス印字処理</t>
    </r>
    <rPh sb="6" eb="7">
      <t>ヨウ</t>
    </rPh>
    <rPh sb="7" eb="9">
      <t>チョウヒョウ</t>
    </rPh>
    <rPh sb="10" eb="12">
      <t>イッパン</t>
    </rPh>
    <rPh sb="12" eb="14">
      <t>チョウヒョウ</t>
    </rPh>
    <rPh sb="23" eb="25">
      <t>コウコク</t>
    </rPh>
    <rPh sb="25" eb="28">
      <t>センデンヨウ</t>
    </rPh>
    <rPh sb="28" eb="30">
      <t>インサツ</t>
    </rPh>
    <rPh sb="36" eb="38">
      <t>ショリ</t>
    </rPh>
    <rPh sb="38" eb="40">
      <t>ジュタク</t>
    </rPh>
    <rPh sb="48" eb="50">
      <t>セイサク</t>
    </rPh>
    <rPh sb="59" eb="61">
      <t>セイサク</t>
    </rPh>
    <rPh sb="68" eb="70">
      <t>コウチク</t>
    </rPh>
    <rPh sb="71" eb="73">
      <t>カクシュ</t>
    </rPh>
    <rPh sb="73" eb="75">
      <t>ギョウセイ</t>
    </rPh>
    <rPh sb="79" eb="81">
      <t>インジ</t>
    </rPh>
    <rPh sb="81" eb="83">
      <t>ショリ</t>
    </rPh>
    <phoneticPr fontId="7"/>
  </si>
  <si>
    <r>
      <t>住宅地図・デジタウン（PC用住宅地図）・</t>
    </r>
    <r>
      <rPr>
        <sz val="11"/>
        <color auto="1"/>
        <rFont val="ＭＳ ゴシック"/>
      </rPr>
      <t>GIS関連電子地図・各種地図データ販売、地図調整、ハザードマップ・ガイドマップ等企画地図作製業務、一般印刷、調査業務、空き家調査等調査業務、データ入力、広告事業</t>
    </r>
    <rPh sb="0" eb="2">
      <t>ジュウタク</t>
    </rPh>
    <rPh sb="2" eb="4">
      <t>チズ</t>
    </rPh>
    <rPh sb="13" eb="14">
      <t>ヨウ</t>
    </rPh>
    <rPh sb="14" eb="17">
      <t>ジュウタクチ</t>
    </rPh>
    <rPh sb="17" eb="18">
      <t>ズ</t>
    </rPh>
    <rPh sb="23" eb="25">
      <t>カンレン</t>
    </rPh>
    <rPh sb="25" eb="27">
      <t>デンシ</t>
    </rPh>
    <rPh sb="27" eb="29">
      <t>チズ</t>
    </rPh>
    <rPh sb="30" eb="32">
      <t>カクシュ</t>
    </rPh>
    <rPh sb="32" eb="34">
      <t>チズ</t>
    </rPh>
    <rPh sb="37" eb="39">
      <t>ハンバイ</t>
    </rPh>
    <rPh sb="40" eb="42">
      <t>チズ</t>
    </rPh>
    <rPh sb="42" eb="44">
      <t>チョウセイ</t>
    </rPh>
    <rPh sb="59" eb="60">
      <t>ナド</t>
    </rPh>
    <rPh sb="60" eb="62">
      <t>キカク</t>
    </rPh>
    <rPh sb="62" eb="64">
      <t>チズ</t>
    </rPh>
    <rPh sb="64" eb="66">
      <t>サクセイ</t>
    </rPh>
    <rPh sb="66" eb="68">
      <t>ギョウム</t>
    </rPh>
    <rPh sb="69" eb="71">
      <t>イッパン</t>
    </rPh>
    <rPh sb="71" eb="73">
      <t>インサツ</t>
    </rPh>
    <rPh sb="74" eb="76">
      <t>チョウサ</t>
    </rPh>
    <rPh sb="76" eb="78">
      <t>ギョウム</t>
    </rPh>
    <rPh sb="79" eb="80">
      <t>ア</t>
    </rPh>
    <rPh sb="81" eb="82">
      <t>ヤ</t>
    </rPh>
    <rPh sb="82" eb="84">
      <t>チョウサ</t>
    </rPh>
    <rPh sb="84" eb="85">
      <t>トウ</t>
    </rPh>
    <rPh sb="85" eb="87">
      <t>チョウサ</t>
    </rPh>
    <rPh sb="87" eb="89">
      <t>ギョウム</t>
    </rPh>
    <rPh sb="93" eb="95">
      <t>ニュウリョク</t>
    </rPh>
    <rPh sb="96" eb="98">
      <t>コウコク</t>
    </rPh>
    <rPh sb="98" eb="100">
      <t>ジギョウ</t>
    </rPh>
    <phoneticPr fontId="7"/>
  </si>
  <si>
    <r>
      <t>国内外刊行の雑誌・書籍、電子出版物、音楽C</t>
    </r>
    <r>
      <rPr>
        <sz val="11"/>
        <color auto="1"/>
        <rFont val="ＭＳ ゴシック"/>
      </rPr>
      <t>D、DVD、パソコンソフト、一般文具事務用品、図書館用品</t>
    </r>
    <rPh sb="0" eb="3">
      <t>コクナイガイ</t>
    </rPh>
    <rPh sb="3" eb="5">
      <t>カンコウ</t>
    </rPh>
    <rPh sb="6" eb="8">
      <t>ザッシ</t>
    </rPh>
    <rPh sb="9" eb="11">
      <t>ショセキ</t>
    </rPh>
    <rPh sb="12" eb="14">
      <t>デンシ</t>
    </rPh>
    <rPh sb="14" eb="16">
      <t>シュッパン</t>
    </rPh>
    <rPh sb="16" eb="17">
      <t>ブツ</t>
    </rPh>
    <rPh sb="18" eb="20">
      <t>オンガク</t>
    </rPh>
    <rPh sb="35" eb="37">
      <t>イッパン</t>
    </rPh>
    <rPh sb="37" eb="39">
      <t>ブング</t>
    </rPh>
    <rPh sb="39" eb="41">
      <t>ジム</t>
    </rPh>
    <rPh sb="41" eb="43">
      <t>ヨウヒン</t>
    </rPh>
    <rPh sb="44" eb="47">
      <t>トショカン</t>
    </rPh>
    <rPh sb="47" eb="49">
      <t>ヨウヒン</t>
    </rPh>
    <phoneticPr fontId="7"/>
  </si>
  <si>
    <r>
      <t>OA機器の修理・販売、ネットワーク工事の設計・施工・保守、その他</t>
    </r>
    <r>
      <rPr>
        <sz val="11"/>
        <color auto="1"/>
        <rFont val="ＭＳ ゴシック"/>
      </rPr>
      <t>OA機器関連の消耗品販売</t>
    </r>
    <rPh sb="2" eb="4">
      <t>キキ</t>
    </rPh>
    <rPh sb="5" eb="7">
      <t>シュウリ</t>
    </rPh>
    <rPh sb="8" eb="10">
      <t>ハンバイ</t>
    </rPh>
    <rPh sb="17" eb="19">
      <t>コウジ</t>
    </rPh>
    <rPh sb="20" eb="22">
      <t>セッケイ</t>
    </rPh>
    <rPh sb="23" eb="25">
      <t>セコウ</t>
    </rPh>
    <rPh sb="26" eb="28">
      <t>ホシュ</t>
    </rPh>
    <rPh sb="31" eb="32">
      <t>タ</t>
    </rPh>
    <rPh sb="34" eb="36">
      <t>キキ</t>
    </rPh>
    <rPh sb="36" eb="38">
      <t>カンレン</t>
    </rPh>
    <rPh sb="39" eb="41">
      <t>ショウモウ</t>
    </rPh>
    <rPh sb="41" eb="42">
      <t>ヒン</t>
    </rPh>
    <rPh sb="42" eb="44">
      <t>ハンバイ</t>
    </rPh>
    <phoneticPr fontId="7"/>
  </si>
  <si>
    <r>
      <t>システムインテグレーション（システム構築、業務アプリケーション）、アウトソーシングサービス、ネットワークサービス、各種サーバ（IA、</t>
    </r>
    <r>
      <rPr>
        <sz val="11"/>
        <color auto="1"/>
        <rFont val="ＭＳ ゴシック"/>
      </rPr>
      <t>PC他）、パソコン、携帯電話、各種ソフトウェア　他</t>
    </r>
    <rPh sb="18" eb="20">
      <t>コウチク</t>
    </rPh>
    <rPh sb="21" eb="23">
      <t>ギョウム</t>
    </rPh>
    <rPh sb="57" eb="59">
      <t>カクシュ</t>
    </rPh>
    <rPh sb="68" eb="69">
      <t>ホカ</t>
    </rPh>
    <rPh sb="76" eb="78">
      <t>ケイタイ</t>
    </rPh>
    <rPh sb="78" eb="80">
      <t>デンワ</t>
    </rPh>
    <rPh sb="81" eb="83">
      <t>カクシュ</t>
    </rPh>
    <rPh sb="90" eb="91">
      <t>ホカ</t>
    </rPh>
    <phoneticPr fontId="7"/>
  </si>
  <si>
    <r>
      <t>P</t>
    </r>
    <r>
      <rPr>
        <sz val="11"/>
        <color auto="1"/>
        <rFont val="ＭＳ ゴシック"/>
      </rPr>
      <t>asCAL、ArcGIS等の地理情報関連データ作成、ハードウェアを含めた賃貸借、地図・住宅地図、航空写真、衛星画像等の販売・印刷、埋蔵文化財調査　</t>
    </r>
    <rPh sb="13" eb="14">
      <t>トウ</t>
    </rPh>
    <rPh sb="15" eb="17">
      <t>チリ</t>
    </rPh>
    <rPh sb="17" eb="19">
      <t>ジョウホウ</t>
    </rPh>
    <rPh sb="19" eb="21">
      <t>カンレン</t>
    </rPh>
    <rPh sb="24" eb="26">
      <t>サクセイ</t>
    </rPh>
    <rPh sb="34" eb="35">
      <t>フク</t>
    </rPh>
    <rPh sb="37" eb="40">
      <t>チンタイシャク</t>
    </rPh>
    <rPh sb="41" eb="43">
      <t>チズ</t>
    </rPh>
    <rPh sb="44" eb="47">
      <t>ジュウタクチ</t>
    </rPh>
    <rPh sb="47" eb="48">
      <t>ズ</t>
    </rPh>
    <rPh sb="49" eb="53">
      <t>コウクウシャシン</t>
    </rPh>
    <rPh sb="54" eb="56">
      <t>エイセイ</t>
    </rPh>
    <rPh sb="56" eb="58">
      <t>ガゾウ</t>
    </rPh>
    <rPh sb="58" eb="59">
      <t>トウ</t>
    </rPh>
    <rPh sb="60" eb="62">
      <t>ハンバイ</t>
    </rPh>
    <rPh sb="63" eb="65">
      <t>インサツ</t>
    </rPh>
    <rPh sb="66" eb="68">
      <t>マイゾウ</t>
    </rPh>
    <rPh sb="68" eb="71">
      <t>ブンカザイ</t>
    </rPh>
    <rPh sb="71" eb="73">
      <t>チョウサ</t>
    </rPh>
    <phoneticPr fontId="7"/>
  </si>
  <si>
    <r>
      <t>航空写真の撮影販売及びその利用方法や解析等の総合的なコンサルティング、ＧＩＳシステムでは、ArcGIS、</t>
    </r>
    <r>
      <rPr>
        <sz val="11"/>
        <color auto="1"/>
        <rFont val="ＭＳ ゴシック"/>
      </rPr>
      <t>GeoMedia製品等、自社で操作性汎用性に優れたGISの開発販売リース</t>
    </r>
    <rPh sb="0" eb="2">
      <t>コウクウ</t>
    </rPh>
    <rPh sb="2" eb="4">
      <t>シャシン</t>
    </rPh>
    <rPh sb="5" eb="7">
      <t>サツエイ</t>
    </rPh>
    <rPh sb="7" eb="9">
      <t>ハンバイ</t>
    </rPh>
    <rPh sb="9" eb="10">
      <t>オヨ</t>
    </rPh>
    <rPh sb="13" eb="15">
      <t>リヨウ</t>
    </rPh>
    <rPh sb="15" eb="17">
      <t>ホウホウ</t>
    </rPh>
    <rPh sb="18" eb="20">
      <t>カイセキ</t>
    </rPh>
    <rPh sb="20" eb="21">
      <t>ナド</t>
    </rPh>
    <rPh sb="22" eb="25">
      <t>ソウゴウテキ</t>
    </rPh>
    <rPh sb="60" eb="62">
      <t>セイヒン</t>
    </rPh>
    <rPh sb="62" eb="63">
      <t>ナド</t>
    </rPh>
    <rPh sb="64" eb="66">
      <t>ジシャ</t>
    </rPh>
    <rPh sb="67" eb="70">
      <t>ソウサセイ</t>
    </rPh>
    <rPh sb="70" eb="73">
      <t>ハンヨウセイ</t>
    </rPh>
    <rPh sb="74" eb="75">
      <t>スグ</t>
    </rPh>
    <rPh sb="81" eb="83">
      <t>カイハツ</t>
    </rPh>
    <rPh sb="83" eb="85">
      <t>ハンバイ</t>
    </rPh>
    <phoneticPr fontId="7"/>
  </si>
  <si>
    <t>近藤　隆司</t>
    <rPh sb="0" eb="2">
      <t>コンドウ</t>
    </rPh>
    <rPh sb="3" eb="5">
      <t>タカシ</t>
    </rPh>
    <phoneticPr fontId="7"/>
  </si>
  <si>
    <r>
      <t>GIS（地理情報システム）設計・システム構築運用・技術的指導サポート、</t>
    </r>
    <r>
      <rPr>
        <sz val="11"/>
        <color auto="1"/>
        <rFont val="ＭＳ ゴシック"/>
      </rPr>
      <t>GISへのデータ投入に関し写真図面、オルソ画像イメージデータ入力、UAV操縦指導及撮影データ管理、主題図作成・印刷・航空写真　　</t>
    </r>
    <rPh sb="4" eb="6">
      <t>チリ</t>
    </rPh>
    <rPh sb="6" eb="8">
      <t>ジョウホウ</t>
    </rPh>
    <rPh sb="13" eb="15">
      <t>セッケイ</t>
    </rPh>
    <rPh sb="20" eb="22">
      <t>コウチク</t>
    </rPh>
    <rPh sb="22" eb="24">
      <t>ウンヨウ</t>
    </rPh>
    <rPh sb="25" eb="27">
      <t>ギジュツ</t>
    </rPh>
    <rPh sb="27" eb="28">
      <t>テキ</t>
    </rPh>
    <rPh sb="28" eb="30">
      <t>シドウ</t>
    </rPh>
    <rPh sb="43" eb="45">
      <t>トウニュウ</t>
    </rPh>
    <rPh sb="46" eb="47">
      <t>カン</t>
    </rPh>
    <rPh sb="48" eb="50">
      <t>シャシン</t>
    </rPh>
    <rPh sb="50" eb="52">
      <t>ズメン</t>
    </rPh>
    <rPh sb="56" eb="58">
      <t>ガゾウ</t>
    </rPh>
    <rPh sb="65" eb="67">
      <t>ニュウリョク</t>
    </rPh>
    <rPh sb="71" eb="73">
      <t>ソウジュウ</t>
    </rPh>
    <rPh sb="73" eb="75">
      <t>シドウ</t>
    </rPh>
    <rPh sb="75" eb="76">
      <t>オヨ</t>
    </rPh>
    <rPh sb="76" eb="78">
      <t>サツエイ</t>
    </rPh>
    <rPh sb="81" eb="83">
      <t>カンリ</t>
    </rPh>
    <rPh sb="84" eb="86">
      <t>シュダイ</t>
    </rPh>
    <rPh sb="86" eb="87">
      <t>ズ</t>
    </rPh>
    <rPh sb="87" eb="89">
      <t>サクセイ</t>
    </rPh>
    <rPh sb="90" eb="92">
      <t>インサツ</t>
    </rPh>
    <rPh sb="93" eb="95">
      <t>コウクウ</t>
    </rPh>
    <rPh sb="95" eb="97">
      <t>シャシン</t>
    </rPh>
    <phoneticPr fontId="7"/>
  </si>
  <si>
    <r>
      <t>ファイル・ボックス・カードケース・保険証カバー・マグネットホルダー・ストラップホルダー・障害福祉サービスパッケージソフトレンタル・がん検診手帳・がん検診クーポン用紙・証明書用紙・バインダー・</t>
    </r>
    <r>
      <rPr>
        <sz val="11"/>
        <color auto="1"/>
        <rFont val="ＭＳ ゴシック"/>
      </rPr>
      <t>印鑑登録証</t>
    </r>
    <rPh sb="17" eb="20">
      <t>ホケンショウ</t>
    </rPh>
    <rPh sb="44" eb="46">
      <t>ショウガイ</t>
    </rPh>
    <rPh sb="46" eb="48">
      <t>フクシ</t>
    </rPh>
    <rPh sb="67" eb="69">
      <t>ケンシン</t>
    </rPh>
    <rPh sb="69" eb="71">
      <t>テチョウ</t>
    </rPh>
    <rPh sb="74" eb="76">
      <t>ケンシン</t>
    </rPh>
    <rPh sb="80" eb="82">
      <t>ヨウシ</t>
    </rPh>
    <rPh sb="83" eb="86">
      <t>ショウメイショ</t>
    </rPh>
    <rPh sb="86" eb="88">
      <t>ヨウシ</t>
    </rPh>
    <rPh sb="95" eb="97">
      <t>インカン</t>
    </rPh>
    <rPh sb="97" eb="99">
      <t>トウロク</t>
    </rPh>
    <rPh sb="99" eb="100">
      <t>ショウ</t>
    </rPh>
    <phoneticPr fontId="7"/>
  </si>
  <si>
    <r>
      <t>パーキングシステム機器、集塵機・集塵装置、清掃機器、タイムレコーダー、タイムスタンプ、情報システム機器(勤怠管理・入退室管理)、電解水機器、パトロールレコーダー、乗車券用紙、</t>
    </r>
    <r>
      <rPr>
        <sz val="11"/>
        <color auto="1"/>
        <rFont val="ＭＳ ゴシック"/>
      </rPr>
      <t>IC・IDカード</t>
    </r>
    <rPh sb="9" eb="11">
      <t>キキ</t>
    </rPh>
    <rPh sb="12" eb="14">
      <t>シュウジン</t>
    </rPh>
    <rPh sb="14" eb="15">
      <t>キ</t>
    </rPh>
    <rPh sb="16" eb="18">
      <t>シュウジン</t>
    </rPh>
    <rPh sb="18" eb="20">
      <t>ソウチ</t>
    </rPh>
    <rPh sb="21" eb="23">
      <t>セイソウ</t>
    </rPh>
    <rPh sb="23" eb="25">
      <t>キキ</t>
    </rPh>
    <rPh sb="43" eb="45">
      <t>ジョウホウ</t>
    </rPh>
    <rPh sb="49" eb="51">
      <t>キキ</t>
    </rPh>
    <rPh sb="52" eb="53">
      <t>キン</t>
    </rPh>
    <rPh sb="53" eb="54">
      <t>タイ</t>
    </rPh>
    <rPh sb="54" eb="56">
      <t>カンリ</t>
    </rPh>
    <rPh sb="57" eb="58">
      <t>ニュウ</t>
    </rPh>
    <rPh sb="58" eb="60">
      <t>タイシツ</t>
    </rPh>
    <rPh sb="60" eb="62">
      <t>カンリ</t>
    </rPh>
    <rPh sb="64" eb="66">
      <t>デンカイ</t>
    </rPh>
    <rPh sb="66" eb="67">
      <t>スイ</t>
    </rPh>
    <rPh sb="67" eb="69">
      <t>キキ</t>
    </rPh>
    <rPh sb="81" eb="84">
      <t>ジョウシャケン</t>
    </rPh>
    <rPh sb="84" eb="86">
      <t>ヨウシ</t>
    </rPh>
    <phoneticPr fontId="7"/>
  </si>
  <si>
    <r>
      <t>医療機器(X線診断装置、MRI、CT装置、超音波診断装置、物療機器、ベッド、福祉機器、介護用品)、循環器科(ペースメーカー、PTCA関連製品)、救急救命科(</t>
    </r>
    <r>
      <rPr>
        <sz val="11"/>
        <color auto="1"/>
        <rFont val="ＭＳ ゴシック"/>
      </rPr>
      <t>AED)、医療消耗品、レセプトコンピュータ関連他</t>
    </r>
    <rPh sb="0" eb="2">
      <t>イリョウ</t>
    </rPh>
    <rPh sb="2" eb="4">
      <t>キキ</t>
    </rPh>
    <rPh sb="6" eb="7">
      <t>セン</t>
    </rPh>
    <rPh sb="7" eb="9">
      <t>シンダン</t>
    </rPh>
    <rPh sb="9" eb="11">
      <t>ソウチ</t>
    </rPh>
    <rPh sb="18" eb="20">
      <t>ソウチ</t>
    </rPh>
    <rPh sb="21" eb="24">
      <t>チョウオンパ</t>
    </rPh>
    <rPh sb="24" eb="26">
      <t>シンダン</t>
    </rPh>
    <rPh sb="26" eb="28">
      <t>ソウチ</t>
    </rPh>
    <rPh sb="29" eb="31">
      <t>ブツリョウ</t>
    </rPh>
    <rPh sb="31" eb="33">
      <t>キキ</t>
    </rPh>
    <rPh sb="38" eb="40">
      <t>フクシ</t>
    </rPh>
    <rPh sb="40" eb="42">
      <t>キキ</t>
    </rPh>
    <rPh sb="43" eb="45">
      <t>カイゴ</t>
    </rPh>
    <rPh sb="45" eb="47">
      <t>ヨウヒン</t>
    </rPh>
    <rPh sb="49" eb="52">
      <t>ジュンカンキ</t>
    </rPh>
    <rPh sb="52" eb="53">
      <t>カ</t>
    </rPh>
    <rPh sb="66" eb="68">
      <t>カンレン</t>
    </rPh>
    <rPh sb="68" eb="70">
      <t>セイヒン</t>
    </rPh>
    <rPh sb="72" eb="74">
      <t>キュウキュウ</t>
    </rPh>
    <rPh sb="74" eb="76">
      <t>キュウメイ</t>
    </rPh>
    <rPh sb="76" eb="77">
      <t>カ</t>
    </rPh>
    <rPh sb="83" eb="85">
      <t>イリョウ</t>
    </rPh>
    <rPh sb="85" eb="87">
      <t>ショウモウ</t>
    </rPh>
    <rPh sb="87" eb="88">
      <t>ヒン</t>
    </rPh>
    <rPh sb="99" eb="101">
      <t>カンレン</t>
    </rPh>
    <rPh sb="101" eb="102">
      <t>タ</t>
    </rPh>
    <phoneticPr fontId="7"/>
  </si>
  <si>
    <r>
      <t>産業廃棄物(廃</t>
    </r>
    <r>
      <rPr>
        <sz val="11"/>
        <color auto="1"/>
        <rFont val="ＭＳ ゴシック"/>
      </rPr>
      <t>プラスチック類、木くず、紙くず、がれき類、廃油、汚泥、金属くず、ガラスくず、コンクリートくず及び陶磁器くず他15種類)の収集運搬及び中間処理。製鋼原料、非鉄金属、プラスチックの再資源化処理。一般廃棄物収集運搬。解体工事</t>
    </r>
    <rPh sb="0" eb="2">
      <t>サンギョウ</t>
    </rPh>
    <rPh sb="2" eb="5">
      <t>ハイキブツ</t>
    </rPh>
    <rPh sb="6" eb="7">
      <t>ハイ</t>
    </rPh>
    <rPh sb="13" eb="14">
      <t>ルイ</t>
    </rPh>
    <rPh sb="15" eb="16">
      <t>キ</t>
    </rPh>
    <rPh sb="19" eb="20">
      <t>カミ</t>
    </rPh>
    <rPh sb="26" eb="27">
      <t>ルイ</t>
    </rPh>
    <rPh sb="28" eb="30">
      <t>ハイユ</t>
    </rPh>
    <rPh sb="31" eb="33">
      <t>オデイ</t>
    </rPh>
    <rPh sb="34" eb="36">
      <t>キンゾク</t>
    </rPh>
    <rPh sb="53" eb="54">
      <t>オヨ</t>
    </rPh>
    <rPh sb="55" eb="58">
      <t>トウジキ</t>
    </rPh>
    <rPh sb="60" eb="61">
      <t>ホカ</t>
    </rPh>
    <rPh sb="63" eb="65">
      <t>シュルイ</t>
    </rPh>
    <rPh sb="67" eb="69">
      <t>シュウシュウ</t>
    </rPh>
    <rPh sb="69" eb="71">
      <t>ウンパン</t>
    </rPh>
    <rPh sb="71" eb="72">
      <t>オヨ</t>
    </rPh>
    <rPh sb="73" eb="75">
      <t>チュウカン</t>
    </rPh>
    <rPh sb="75" eb="77">
      <t>ショリ</t>
    </rPh>
    <rPh sb="78" eb="80">
      <t>セイコウ</t>
    </rPh>
    <rPh sb="80" eb="82">
      <t>ゲンリョウ</t>
    </rPh>
    <rPh sb="83" eb="84">
      <t>ヒ</t>
    </rPh>
    <rPh sb="84" eb="85">
      <t>テツ</t>
    </rPh>
    <rPh sb="85" eb="87">
      <t>キンゾク</t>
    </rPh>
    <rPh sb="95" eb="99">
      <t>サイシゲンカ</t>
    </rPh>
    <rPh sb="99" eb="101">
      <t>ショリ</t>
    </rPh>
    <rPh sb="102" eb="104">
      <t>イッパン</t>
    </rPh>
    <rPh sb="104" eb="107">
      <t>ハイキブツ</t>
    </rPh>
    <rPh sb="107" eb="109">
      <t>シュウシュウ</t>
    </rPh>
    <rPh sb="109" eb="111">
      <t>ウンパン</t>
    </rPh>
    <rPh sb="112" eb="114">
      <t>カイタイ</t>
    </rPh>
    <rPh sb="114" eb="116">
      <t>コウジ</t>
    </rPh>
    <phoneticPr fontId="7"/>
  </si>
  <si>
    <r>
      <t>各種新車、中古車販売、車検、点検、一般整備、</t>
    </r>
    <r>
      <rPr>
        <sz val="11"/>
        <color auto="1"/>
        <rFont val="ＭＳ ゴシック"/>
      </rPr>
      <t>鈑金、塗装、レンタカー業、自動車保険、生命保険、タイヤ販売、カーリース業</t>
    </r>
    <rPh sb="0" eb="2">
      <t>カクシュ</t>
    </rPh>
    <rPh sb="2" eb="4">
      <t>シンシャ</t>
    </rPh>
    <rPh sb="5" eb="8">
      <t>チュウコシャ</t>
    </rPh>
    <rPh sb="8" eb="10">
      <t>ハンバイ</t>
    </rPh>
    <rPh sb="11" eb="13">
      <t>シャケン</t>
    </rPh>
    <rPh sb="14" eb="16">
      <t>テンケン</t>
    </rPh>
    <rPh sb="17" eb="19">
      <t>イッパン</t>
    </rPh>
    <rPh sb="19" eb="21">
      <t>セイビ</t>
    </rPh>
    <rPh sb="22" eb="23">
      <t>バン</t>
    </rPh>
    <rPh sb="23" eb="24">
      <t>キン</t>
    </rPh>
    <rPh sb="25" eb="27">
      <t>トソウ</t>
    </rPh>
    <rPh sb="33" eb="34">
      <t>ギョウ</t>
    </rPh>
    <rPh sb="35" eb="38">
      <t>ジドウシャ</t>
    </rPh>
    <rPh sb="38" eb="40">
      <t>ホケン</t>
    </rPh>
    <rPh sb="41" eb="43">
      <t>セイメイ</t>
    </rPh>
    <rPh sb="43" eb="45">
      <t>ホケン</t>
    </rPh>
    <rPh sb="49" eb="51">
      <t>ハンバイ</t>
    </rPh>
    <rPh sb="57" eb="58">
      <t>ギョウ</t>
    </rPh>
    <phoneticPr fontId="7"/>
  </si>
  <si>
    <t>石川県能美市寺井町ロ50</t>
    <rPh sb="0" eb="3">
      <t>いしかわけん</t>
    </rPh>
    <rPh sb="3" eb="6">
      <t>のみし</t>
    </rPh>
    <rPh sb="6" eb="9">
      <t>てらいまち</t>
    </rPh>
    <phoneticPr fontId="2" type="Hiragana"/>
  </si>
  <si>
    <t>新聞・パンフレット・ポスター・チラシ・等身大パネル・圧着DMまど印刷全般、ホームページ・デジタルスタンプラリーなどデジタルコンテンツ、アニメ・キャラクター制作・看板製作・新聞広告、貨物運搬</t>
    <rPh sb="0" eb="2">
      <t>シンブン</t>
    </rPh>
    <rPh sb="19" eb="22">
      <t>トウシンダイ</t>
    </rPh>
    <rPh sb="26" eb="28">
      <t>アッチャク</t>
    </rPh>
    <rPh sb="32" eb="36">
      <t>インサツ</t>
    </rPh>
    <rPh sb="77" eb="79">
      <t>セイサク</t>
    </rPh>
    <rPh sb="80" eb="82">
      <t>カンバン</t>
    </rPh>
    <rPh sb="82" eb="84">
      <t>セイサク</t>
    </rPh>
    <rPh sb="85" eb="89">
      <t>シンブ</t>
    </rPh>
    <rPh sb="90" eb="92">
      <t>カモツ</t>
    </rPh>
    <rPh sb="92" eb="94">
      <t>ウンパン</t>
    </rPh>
    <phoneticPr fontId="7"/>
  </si>
  <si>
    <t>伴　武彦</t>
    <rPh sb="0" eb="1">
      <t>バン</t>
    </rPh>
    <rPh sb="2" eb="4">
      <t>タケヒコ</t>
    </rPh>
    <phoneticPr fontId="7"/>
  </si>
  <si>
    <t>代表取締役</t>
    <rPh sb="0" eb="5">
      <t>だいひょ</t>
    </rPh>
    <phoneticPr fontId="2" type="Hiragana"/>
  </si>
  <si>
    <t>石川県金沢市入江2-29</t>
    <rPh sb="0" eb="3">
      <t>いしかわけん</t>
    </rPh>
    <rPh sb="3" eb="6">
      <t>かなざわし</t>
    </rPh>
    <rPh sb="6" eb="8">
      <t>いりえ</t>
    </rPh>
    <phoneticPr fontId="2" type="Hiragana"/>
  </si>
  <si>
    <t>076-291-2730</t>
  </si>
  <si>
    <t>076-292-0809</t>
  </si>
  <si>
    <t>各種テント、テント倉庫、オーニング、ブルーシート、ロールスクリーン、看板、懸垂幕、防災テント・シート、運動用マット、飛沫防止シート、間仕切ビニール、養生シートの販売・レンタル及びイベント会場設営・設置</t>
    <rPh sb="0" eb="2">
      <t>かくしゅ</t>
    </rPh>
    <rPh sb="9" eb="11">
      <t>そうこ</t>
    </rPh>
    <rPh sb="34" eb="36">
      <t>かんばん</t>
    </rPh>
    <rPh sb="37" eb="40">
      <t>けんす</t>
    </rPh>
    <rPh sb="41" eb="43">
      <t>ぼうさい</t>
    </rPh>
    <rPh sb="51" eb="54">
      <t>うんどうよう</t>
    </rPh>
    <rPh sb="58" eb="60">
      <t>ひまつ</t>
    </rPh>
    <rPh sb="60" eb="62">
      <t>ぼうし</t>
    </rPh>
    <rPh sb="66" eb="69">
      <t>まじき</t>
    </rPh>
    <rPh sb="74" eb="76">
      <t>ようじょう</t>
    </rPh>
    <rPh sb="80" eb="82">
      <t>はんばい</t>
    </rPh>
    <rPh sb="87" eb="88">
      <t>およ</t>
    </rPh>
    <rPh sb="93" eb="95">
      <t>かいじょう</t>
    </rPh>
    <rPh sb="95" eb="97">
      <t>せつえい</t>
    </rPh>
    <rPh sb="98" eb="100">
      <t>せっち</t>
    </rPh>
    <phoneticPr fontId="2" type="Hiragana"/>
  </si>
  <si>
    <t>ソリマチ㈱</t>
  </si>
  <si>
    <t>03-5549-2555</t>
  </si>
  <si>
    <t>反町　秀樹</t>
    <rPh sb="0" eb="2">
      <t>そりまち</t>
    </rPh>
    <rPh sb="3" eb="5">
      <t>ひでき</t>
    </rPh>
    <phoneticPr fontId="2" type="Hiragana"/>
  </si>
  <si>
    <t>新潟県長岡市表町1-4-24</t>
    <rPh sb="0" eb="3">
      <t>にいがたけん</t>
    </rPh>
    <rPh sb="3" eb="6">
      <t>ながおかし</t>
    </rPh>
    <rPh sb="6" eb="8">
      <t>おもてまち</t>
    </rPh>
    <phoneticPr fontId="2" type="Hiragana"/>
  </si>
  <si>
    <t>㈱にしき堂小松店</t>
    <rPh sb="5" eb="8">
      <t>こまつ</t>
    </rPh>
    <phoneticPr fontId="2" type="Hiragana"/>
  </si>
  <si>
    <t>厨房機器、洗浄機、消毒保管機、冷却機器、加熱機器、炊飯機器、炊飯システム、シンク類、サニタリー関連機器、什器備品</t>
    <rPh sb="0" eb="2">
      <t>チュウボウ</t>
    </rPh>
    <rPh sb="2" eb="4">
      <t>キキ</t>
    </rPh>
    <rPh sb="5" eb="7">
      <t>センジョウ</t>
    </rPh>
    <rPh sb="7" eb="8">
      <t>キ</t>
    </rPh>
    <rPh sb="9" eb="11">
      <t>ショウドク</t>
    </rPh>
    <rPh sb="11" eb="13">
      <t>ホカン</t>
    </rPh>
    <rPh sb="13" eb="14">
      <t>キ</t>
    </rPh>
    <rPh sb="15" eb="17">
      <t>レイキャク</t>
    </rPh>
    <rPh sb="17" eb="19">
      <t>キキ</t>
    </rPh>
    <rPh sb="20" eb="22">
      <t>カネツ</t>
    </rPh>
    <rPh sb="22" eb="24">
      <t>キキ</t>
    </rPh>
    <rPh sb="25" eb="27">
      <t>スイハン</t>
    </rPh>
    <rPh sb="27" eb="29">
      <t>キキ</t>
    </rPh>
    <rPh sb="30" eb="32">
      <t>スイハン</t>
    </rPh>
    <rPh sb="40" eb="41">
      <t>ルイ</t>
    </rPh>
    <rPh sb="47" eb="49">
      <t>カンレン</t>
    </rPh>
    <rPh sb="49" eb="51">
      <t>キキ</t>
    </rPh>
    <rPh sb="52" eb="54">
      <t>ジュウキ</t>
    </rPh>
    <rPh sb="54" eb="56">
      <t>ビヒン</t>
    </rPh>
    <phoneticPr fontId="7"/>
  </si>
  <si>
    <t>北野　道規</t>
    <rPh sb="0" eb="2">
      <t>きたの</t>
    </rPh>
    <rPh sb="3" eb="5">
      <t>みち</t>
    </rPh>
    <phoneticPr fontId="2" type="Hiragana"/>
  </si>
  <si>
    <t>石川県白山市鶴来上東町ヨ21-4</t>
    <rPh sb="0" eb="3">
      <t>いしかわけん</t>
    </rPh>
    <rPh sb="3" eb="6">
      <t>はくさんし</t>
    </rPh>
    <rPh sb="6" eb="8">
      <t>つるぎ</t>
    </rPh>
    <rPh sb="8" eb="11">
      <t>かみひがしまち</t>
    </rPh>
    <phoneticPr fontId="2" type="Hiragana"/>
  </si>
  <si>
    <t>076-272-0280</t>
  </si>
  <si>
    <t>ホームページの制作、サイト更新保守運営管理業務</t>
    <rPh sb="7" eb="9">
      <t>せいさく</t>
    </rPh>
    <rPh sb="13" eb="17">
      <t>こうしん</t>
    </rPh>
    <rPh sb="17" eb="19">
      <t>うんえい</t>
    </rPh>
    <rPh sb="19" eb="21">
      <t>かんり</t>
    </rPh>
    <rPh sb="21" eb="23">
      <t>ぎょうむ</t>
    </rPh>
    <phoneticPr fontId="2" type="Hiragana"/>
  </si>
  <si>
    <t>市場調査、各種計画策定、研修セミナーなど企画運営、中小企業支援、コンサルティング業務</t>
    <rPh sb="0" eb="2">
      <t>シジョウ</t>
    </rPh>
    <rPh sb="2" eb="4">
      <t>チョウサ</t>
    </rPh>
    <rPh sb="5" eb="7">
      <t>カクシュ</t>
    </rPh>
    <rPh sb="7" eb="9">
      <t>ケイカク</t>
    </rPh>
    <rPh sb="9" eb="11">
      <t>サクテイ</t>
    </rPh>
    <rPh sb="12" eb="14">
      <t>ケンシュウ</t>
    </rPh>
    <rPh sb="20" eb="22">
      <t>キカク</t>
    </rPh>
    <rPh sb="22" eb="24">
      <t>ウンエイ</t>
    </rPh>
    <rPh sb="25" eb="27">
      <t>チュウショウ</t>
    </rPh>
    <rPh sb="27" eb="29">
      <t>キギョウ</t>
    </rPh>
    <rPh sb="29" eb="31">
      <t>シエン</t>
    </rPh>
    <rPh sb="40" eb="42">
      <t>ギョウム</t>
    </rPh>
    <phoneticPr fontId="7"/>
  </si>
  <si>
    <t>柳　敬</t>
    <rPh sb="0" eb="1">
      <t>ヤナギ</t>
    </rPh>
    <rPh sb="2" eb="3">
      <t>タカシ</t>
    </rPh>
    <phoneticPr fontId="7"/>
  </si>
  <si>
    <t>ソフトウェア開発、運用保守、人材派遣、各種業務委託（窓口・受付・調査・集計）</t>
    <rPh sb="6" eb="8">
      <t>カイハツ</t>
    </rPh>
    <rPh sb="9" eb="11">
      <t>ウンヨウ</t>
    </rPh>
    <rPh sb="11" eb="13">
      <t>ホシュ</t>
    </rPh>
    <rPh sb="14" eb="16">
      <t>ジンザイ</t>
    </rPh>
    <rPh sb="16" eb="18">
      <t>ハケン</t>
    </rPh>
    <rPh sb="19" eb="21">
      <t>カクシュ</t>
    </rPh>
    <rPh sb="21" eb="25">
      <t>ギョウ</t>
    </rPh>
    <rPh sb="26" eb="28">
      <t>マドグチ</t>
    </rPh>
    <rPh sb="29" eb="31">
      <t>ウケツケ</t>
    </rPh>
    <rPh sb="32" eb="34">
      <t>チョウサ</t>
    </rPh>
    <rPh sb="35" eb="37">
      <t>シュウケイ</t>
    </rPh>
    <phoneticPr fontId="7"/>
  </si>
  <si>
    <t>給食用食器、調理用具</t>
    <rPh sb="0" eb="3">
      <t>キュウショクヨウ</t>
    </rPh>
    <rPh sb="3" eb="5">
      <t>ショッキ</t>
    </rPh>
    <rPh sb="6" eb="10">
      <t>チョウリ</t>
    </rPh>
    <phoneticPr fontId="7"/>
  </si>
  <si>
    <t>石橋　弘行</t>
    <rPh sb="0" eb="2">
      <t>イシバシ</t>
    </rPh>
    <rPh sb="3" eb="5">
      <t>ヒロユキ</t>
    </rPh>
    <phoneticPr fontId="7"/>
  </si>
  <si>
    <t>白衣、事務服、調理服、ナースシューズ、作業服、ヘルメット、安全靴、長靴、軍手、作業用手袋、熱中症対策用品（空調服等）、雨衣、墜落防止用器具</t>
    <rPh sb="0" eb="2">
      <t>ハクイ</t>
    </rPh>
    <rPh sb="3" eb="6">
      <t>ジム</t>
    </rPh>
    <rPh sb="7" eb="10">
      <t>チョウ</t>
    </rPh>
    <rPh sb="19" eb="22">
      <t>サギョウフク</t>
    </rPh>
    <rPh sb="29" eb="32">
      <t>アンゼングツ</t>
    </rPh>
    <rPh sb="33" eb="35">
      <t>ナガグツ</t>
    </rPh>
    <rPh sb="36" eb="38">
      <t>グンテ</t>
    </rPh>
    <rPh sb="39" eb="42">
      <t>サギョウヨウ</t>
    </rPh>
    <rPh sb="42" eb="44">
      <t>テブクロ</t>
    </rPh>
    <rPh sb="45" eb="48">
      <t>ネッチ</t>
    </rPh>
    <rPh sb="48" eb="51">
      <t>タイサクヨウ</t>
    </rPh>
    <rPh sb="51" eb="52">
      <t>ヒン</t>
    </rPh>
    <rPh sb="53" eb="56">
      <t>クウチ</t>
    </rPh>
    <rPh sb="56" eb="57">
      <t>トウ</t>
    </rPh>
    <rPh sb="59" eb="61">
      <t>アマイ</t>
    </rPh>
    <rPh sb="62" eb="64">
      <t>ツイラク</t>
    </rPh>
    <rPh sb="64" eb="66">
      <t>ボウシ</t>
    </rPh>
    <rPh sb="66" eb="67">
      <t>ヨウ</t>
    </rPh>
    <rPh sb="67" eb="69">
      <t>キグ</t>
    </rPh>
    <phoneticPr fontId="7"/>
  </si>
  <si>
    <t>鋤簾、鎌、移植鏝、テンバコ、サンボックス、農業機械、電動工具、測量機器、もんじょ箱、中性紙封筒、RPシステム</t>
    <rPh sb="1" eb="2">
      <t>スダレ</t>
    </rPh>
    <rPh sb="3" eb="4">
      <t>カマ</t>
    </rPh>
    <rPh sb="5" eb="7">
      <t>イショク</t>
    </rPh>
    <rPh sb="21" eb="23">
      <t>ノウギョウ</t>
    </rPh>
    <rPh sb="23" eb="25">
      <t>キカイ</t>
    </rPh>
    <rPh sb="26" eb="28">
      <t>デンドウ</t>
    </rPh>
    <rPh sb="28" eb="30">
      <t>コウグ</t>
    </rPh>
    <rPh sb="31" eb="33">
      <t>ソクリョウ</t>
    </rPh>
    <rPh sb="33" eb="35">
      <t>キキ</t>
    </rPh>
    <rPh sb="40" eb="41">
      <t>ハコ</t>
    </rPh>
    <rPh sb="42" eb="44">
      <t>チュウセイ</t>
    </rPh>
    <rPh sb="44" eb="45">
      <t>シ</t>
    </rPh>
    <rPh sb="45" eb="47">
      <t>フウトウ</t>
    </rPh>
    <phoneticPr fontId="7"/>
  </si>
  <si>
    <t>東京都千代田区麹町4-3-6グランメゾン紀尾井坂402</t>
    <rPh sb="0" eb="3">
      <t>とうきょうと</t>
    </rPh>
    <rPh sb="3" eb="7">
      <t>ちよだく</t>
    </rPh>
    <rPh sb="7" eb="9">
      <t>こうじまち</t>
    </rPh>
    <rPh sb="20" eb="23">
      <t>きおい</t>
    </rPh>
    <rPh sb="23" eb="24">
      <t>さか</t>
    </rPh>
    <phoneticPr fontId="2" type="Hiragana"/>
  </si>
  <si>
    <t>141-0022</t>
  </si>
  <si>
    <t>東京都品川区東五反田2-1-10</t>
    <rPh sb="0" eb="3">
      <t>とうきょうと</t>
    </rPh>
    <rPh sb="3" eb="6">
      <t>しながわく</t>
    </rPh>
    <rPh sb="6" eb="7">
      <t>ひがし</t>
    </rPh>
    <rPh sb="7" eb="10">
      <t>ごたんだ</t>
    </rPh>
    <phoneticPr fontId="2" type="Hiragana"/>
  </si>
  <si>
    <t>03-5447-2260</t>
  </si>
  <si>
    <t>その他</t>
    <rPh sb="2" eb="3">
      <t>た</t>
    </rPh>
    <phoneticPr fontId="2" type="Hiragana"/>
  </si>
  <si>
    <t>水道検針用機器、水道総合管理システムの開発・保守、水道総合管理システム（機器含む）賃貸借、検針及び料金等収納業務</t>
    <rPh sb="0" eb="2">
      <t>すいどう</t>
    </rPh>
    <rPh sb="2" eb="4">
      <t>けんしん</t>
    </rPh>
    <rPh sb="4" eb="5">
      <t>よう</t>
    </rPh>
    <rPh sb="5" eb="7">
      <t>きき</t>
    </rPh>
    <rPh sb="8" eb="10">
      <t>すいどう</t>
    </rPh>
    <rPh sb="10" eb="12">
      <t>そうごう</t>
    </rPh>
    <rPh sb="12" eb="14">
      <t>かんり</t>
    </rPh>
    <rPh sb="19" eb="21">
      <t>かいはつ</t>
    </rPh>
    <rPh sb="22" eb="24">
      <t>ほしゅ</t>
    </rPh>
    <rPh sb="25" eb="27">
      <t>すいどう</t>
    </rPh>
    <rPh sb="27" eb="29">
      <t>そうごう</t>
    </rPh>
    <rPh sb="29" eb="31">
      <t>かんり</t>
    </rPh>
    <rPh sb="36" eb="38">
      <t>きき</t>
    </rPh>
    <rPh sb="38" eb="39">
      <t>ふく</t>
    </rPh>
    <rPh sb="41" eb="44">
      <t>ちんたいしゃく</t>
    </rPh>
    <rPh sb="45" eb="47">
      <t>けんしん</t>
    </rPh>
    <rPh sb="47" eb="48">
      <t>およ</t>
    </rPh>
    <rPh sb="49" eb="52">
      <t>りょう</t>
    </rPh>
    <rPh sb="52" eb="54">
      <t>しゅうのう</t>
    </rPh>
    <rPh sb="54" eb="56">
      <t>ぎょうむ</t>
    </rPh>
    <phoneticPr fontId="2" type="Hiragana"/>
  </si>
  <si>
    <t>東京都千代田区大手町1-9-7</t>
    <rPh sb="0" eb="3">
      <t>とうきょうと</t>
    </rPh>
    <rPh sb="3" eb="7">
      <t>ちよだく</t>
    </rPh>
    <rPh sb="7" eb="10">
      <t>おおてまち</t>
    </rPh>
    <phoneticPr fontId="2" type="Hiragana"/>
  </si>
  <si>
    <t>03-3548-5111</t>
  </si>
  <si>
    <t>総合計画等策定支援、各種調査業務、行政評価導入支援、行財政改革プラン策定支店、PFI導入支援、独立行政法人化支援、人事管理、公営企業経営改善、公共施設マネジメント推進、業務改善等</t>
    <rPh sb="0" eb="4">
      <t>そうご</t>
    </rPh>
    <rPh sb="4" eb="5">
      <t>とう</t>
    </rPh>
    <rPh sb="5" eb="7">
      <t>さくてい</t>
    </rPh>
    <rPh sb="7" eb="9">
      <t>しえん</t>
    </rPh>
    <rPh sb="10" eb="12">
      <t>かくしゅ</t>
    </rPh>
    <rPh sb="12" eb="14">
      <t>ちょうさ</t>
    </rPh>
    <rPh sb="14" eb="16">
      <t>ぎょうむ</t>
    </rPh>
    <rPh sb="17" eb="19">
      <t>ぎょうせい</t>
    </rPh>
    <rPh sb="19" eb="21">
      <t>ひょうか</t>
    </rPh>
    <rPh sb="21" eb="25">
      <t>どうに</t>
    </rPh>
    <rPh sb="26" eb="29">
      <t>ぎょうざいせい</t>
    </rPh>
    <rPh sb="29" eb="31">
      <t>かいかく</t>
    </rPh>
    <rPh sb="34" eb="36">
      <t>さくてい</t>
    </rPh>
    <rPh sb="36" eb="38">
      <t>してん</t>
    </rPh>
    <rPh sb="42" eb="44">
      <t>どうにゅう</t>
    </rPh>
    <rPh sb="44" eb="46">
      <t>しえん</t>
    </rPh>
    <rPh sb="47" eb="49">
      <t>どくりつ</t>
    </rPh>
    <rPh sb="49" eb="51">
      <t>ぎょうせい</t>
    </rPh>
    <rPh sb="51" eb="54">
      <t>ほうじんか</t>
    </rPh>
    <rPh sb="54" eb="56">
      <t>しえん</t>
    </rPh>
    <rPh sb="57" eb="61">
      <t>じんじ</t>
    </rPh>
    <rPh sb="62" eb="64">
      <t>こうえい</t>
    </rPh>
    <rPh sb="64" eb="66">
      <t>きぎょう</t>
    </rPh>
    <rPh sb="66" eb="68">
      <t>けいえい</t>
    </rPh>
    <rPh sb="68" eb="70">
      <t>かいぜん</t>
    </rPh>
    <rPh sb="71" eb="73">
      <t>こうきょう</t>
    </rPh>
    <rPh sb="73" eb="75">
      <t>しせつ</t>
    </rPh>
    <rPh sb="81" eb="83">
      <t>すいしん</t>
    </rPh>
    <rPh sb="84" eb="88">
      <t>ぎょう</t>
    </rPh>
    <rPh sb="88" eb="89">
      <t>とう</t>
    </rPh>
    <phoneticPr fontId="2" type="Hiragana"/>
  </si>
  <si>
    <t>コールセンター運営・受付、データ入力、会議録作成、封入封緘、マイナンバー等申請サポート、広告・チラシ・ホームページ作成、イベント企画・運営、会場設営、アンケート調査、世論・意識・市場調査、環境測定調査、計画策定・コンサルティング</t>
    <rPh sb="7" eb="9">
      <t>ウンエイ</t>
    </rPh>
    <rPh sb="10" eb="12">
      <t>ウケツケ</t>
    </rPh>
    <rPh sb="16" eb="18">
      <t>ニュウリョク</t>
    </rPh>
    <rPh sb="19" eb="22">
      <t>カイギロク</t>
    </rPh>
    <rPh sb="22" eb="24">
      <t>サクセイ</t>
    </rPh>
    <rPh sb="25" eb="27">
      <t>フウニュウ</t>
    </rPh>
    <rPh sb="27" eb="29">
      <t>フウカン</t>
    </rPh>
    <rPh sb="36" eb="37">
      <t>トウ</t>
    </rPh>
    <rPh sb="37" eb="39">
      <t>シンセイ</t>
    </rPh>
    <rPh sb="44" eb="46">
      <t>コウコク</t>
    </rPh>
    <rPh sb="57" eb="59">
      <t>サクセイ</t>
    </rPh>
    <rPh sb="64" eb="66">
      <t>キカク</t>
    </rPh>
    <rPh sb="67" eb="69">
      <t>ウンエイ</t>
    </rPh>
    <rPh sb="70" eb="72">
      <t>カイジョウ</t>
    </rPh>
    <rPh sb="72" eb="74">
      <t>セツエイ</t>
    </rPh>
    <rPh sb="80" eb="82">
      <t>チョウサ</t>
    </rPh>
    <rPh sb="83" eb="85">
      <t>ヨロン</t>
    </rPh>
    <rPh sb="86" eb="88">
      <t>イシキ</t>
    </rPh>
    <rPh sb="89" eb="91">
      <t>シジョウ</t>
    </rPh>
    <rPh sb="91" eb="93">
      <t>チョウサ</t>
    </rPh>
    <rPh sb="94" eb="96">
      <t>カンキョウ</t>
    </rPh>
    <rPh sb="96" eb="98">
      <t>ソクテイ</t>
    </rPh>
    <rPh sb="98" eb="100">
      <t>チョウサ</t>
    </rPh>
    <rPh sb="101" eb="103">
      <t>ケイカク</t>
    </rPh>
    <rPh sb="103" eb="105">
      <t>サクテイ</t>
    </rPh>
    <phoneticPr fontId="7"/>
  </si>
  <si>
    <t>安藤　紀幸</t>
    <rPh sb="0" eb="2">
      <t>アンドウ</t>
    </rPh>
    <rPh sb="3" eb="5">
      <t>ノリユキ</t>
    </rPh>
    <phoneticPr fontId="7"/>
  </si>
  <si>
    <t>㈱プレック研究所　中部事務所</t>
    <rPh sb="5" eb="8">
      <t>けんきゅうしょ</t>
    </rPh>
    <rPh sb="9" eb="11">
      <t>ちゅうぶ</t>
    </rPh>
    <rPh sb="11" eb="14">
      <t>じむ</t>
    </rPh>
    <phoneticPr fontId="2" type="Hiragana"/>
  </si>
  <si>
    <t>風間　一</t>
    <rPh sb="0" eb="2">
      <t>かざま</t>
    </rPh>
    <rPh sb="3" eb="4">
      <t>はじめ</t>
    </rPh>
    <phoneticPr fontId="2" type="Hiragana"/>
  </si>
  <si>
    <t>愛知県名古屋市中区錦1-10-9</t>
    <rPh sb="0" eb="3">
      <t>あいちけん</t>
    </rPh>
    <rPh sb="3" eb="7">
      <t>なごやし</t>
    </rPh>
    <rPh sb="7" eb="9">
      <t>なかく</t>
    </rPh>
    <rPh sb="9" eb="10">
      <t>にしき</t>
    </rPh>
    <phoneticPr fontId="2" type="Hiragana"/>
  </si>
  <si>
    <t>自動券売機、入退場管理システム、精算機、チャージ機、両替機等の販売・リース・レンタル、上記に不随する券売機用ロール紙、集計用紙、プリペイドカード、ICカード等お販売及び賃貸借</t>
    <rPh sb="0" eb="2">
      <t>ジドウ</t>
    </rPh>
    <rPh sb="2" eb="5">
      <t>ケンバイキ</t>
    </rPh>
    <rPh sb="6" eb="9">
      <t>ニュウタイジョウ</t>
    </rPh>
    <rPh sb="9" eb="11">
      <t>カンリ</t>
    </rPh>
    <rPh sb="16" eb="19">
      <t>セイサ</t>
    </rPh>
    <rPh sb="26" eb="28">
      <t>リョウガエ</t>
    </rPh>
    <rPh sb="28" eb="29">
      <t>キ</t>
    </rPh>
    <rPh sb="29" eb="30">
      <t>トウ</t>
    </rPh>
    <rPh sb="31" eb="33">
      <t>ハンバイ</t>
    </rPh>
    <rPh sb="43" eb="45">
      <t>ジョウキ</t>
    </rPh>
    <rPh sb="46" eb="48">
      <t>フズイ</t>
    </rPh>
    <rPh sb="50" eb="54">
      <t>ケンバ</t>
    </rPh>
    <rPh sb="57" eb="58">
      <t>カミ</t>
    </rPh>
    <rPh sb="59" eb="61">
      <t>シュウケイ</t>
    </rPh>
    <rPh sb="61" eb="63">
      <t>ヨウシ</t>
    </rPh>
    <rPh sb="78" eb="79">
      <t>トウ</t>
    </rPh>
    <rPh sb="80" eb="82">
      <t>ハンバイ</t>
    </rPh>
    <rPh sb="82" eb="83">
      <t>オヨ</t>
    </rPh>
    <rPh sb="84" eb="87">
      <t>チンタイシャク</t>
    </rPh>
    <phoneticPr fontId="7"/>
  </si>
  <si>
    <t>福井県福井市月見5-4-4</t>
    <rPh sb="0" eb="3">
      <t>ふくいけん</t>
    </rPh>
    <rPh sb="3" eb="6">
      <t>ふくいし</t>
    </rPh>
    <rPh sb="6" eb="8">
      <t>つきみ</t>
    </rPh>
    <phoneticPr fontId="2" type="Hiragana"/>
  </si>
  <si>
    <t>0776-36-1720</t>
  </si>
  <si>
    <t>会社案内・商品紹介動画制作、採用動画、プロモーション動画（YouTube、CMなど）、ドローン撮影、ブライダルビデオ撮影、イベント撮影、ENG取材（報道、テレビ番組取材）、DVD交換、コピー、イラスト・アニメーション作成、HP・広告作成</t>
    <rPh sb="0" eb="2">
      <t>カイシャ</t>
    </rPh>
    <rPh sb="2" eb="4">
      <t>アンナイ</t>
    </rPh>
    <rPh sb="5" eb="7">
      <t>ショウヒン</t>
    </rPh>
    <rPh sb="7" eb="9">
      <t>ショウカイ</t>
    </rPh>
    <rPh sb="9" eb="11">
      <t>ドウガ</t>
    </rPh>
    <rPh sb="11" eb="13">
      <t>セイサク</t>
    </rPh>
    <rPh sb="14" eb="16">
      <t>サイヨウ</t>
    </rPh>
    <rPh sb="16" eb="18">
      <t>ドウガ</t>
    </rPh>
    <rPh sb="26" eb="28">
      <t>ドウガ</t>
    </rPh>
    <rPh sb="47" eb="49">
      <t>サツエイ</t>
    </rPh>
    <rPh sb="58" eb="60">
      <t>サツエイ</t>
    </rPh>
    <rPh sb="65" eb="67">
      <t>サツエイ</t>
    </rPh>
    <rPh sb="71" eb="73">
      <t>シュザイ</t>
    </rPh>
    <rPh sb="74" eb="76">
      <t>ホウドウ</t>
    </rPh>
    <rPh sb="80" eb="82">
      <t>バングミ</t>
    </rPh>
    <rPh sb="82" eb="84">
      <t>シュザイ</t>
    </rPh>
    <rPh sb="89" eb="91">
      <t>コウカン</t>
    </rPh>
    <rPh sb="108" eb="110">
      <t>サクセイ</t>
    </rPh>
    <rPh sb="114" eb="116">
      <t>コウコク</t>
    </rPh>
    <rPh sb="116" eb="118">
      <t>サクセイ</t>
    </rPh>
    <phoneticPr fontId="7"/>
  </si>
  <si>
    <t>石川県金沢市窪4-400</t>
    <rPh sb="0" eb="3">
      <t>イシカ</t>
    </rPh>
    <rPh sb="3" eb="6">
      <t>カナザワシ</t>
    </rPh>
    <rPh sb="6" eb="7">
      <t>クボ</t>
    </rPh>
    <phoneticPr fontId="7"/>
  </si>
  <si>
    <t>スチール家具、特注家具、机椅子、木製家具、カーテン、複写機、FAX、パソコン、文房具、教材、コピー用紙、ブラインド、間仕切、クロス、清掃用具、衛生用紙、ギフト用品、厨房機器、印刷機、事務用機器リース</t>
    <rPh sb="4" eb="6">
      <t>カグ</t>
    </rPh>
    <rPh sb="7" eb="9">
      <t>トクチュウ</t>
    </rPh>
    <rPh sb="9" eb="11">
      <t>カグ</t>
    </rPh>
    <rPh sb="12" eb="13">
      <t>ツクエ</t>
    </rPh>
    <rPh sb="13" eb="15">
      <t>イス</t>
    </rPh>
    <rPh sb="16" eb="18">
      <t>モクセイ</t>
    </rPh>
    <rPh sb="18" eb="20">
      <t>カグ</t>
    </rPh>
    <rPh sb="26" eb="29">
      <t>フクシャキ</t>
    </rPh>
    <rPh sb="39" eb="42">
      <t>ブンボウグ</t>
    </rPh>
    <rPh sb="43" eb="45">
      <t>キョウザイ</t>
    </rPh>
    <rPh sb="49" eb="51">
      <t>ヨウシ</t>
    </rPh>
    <rPh sb="58" eb="61">
      <t>マジキリ</t>
    </rPh>
    <rPh sb="66" eb="68">
      <t>セイソウ</t>
    </rPh>
    <rPh sb="68" eb="70">
      <t>ヨウグ</t>
    </rPh>
    <rPh sb="71" eb="73">
      <t>エイセイ</t>
    </rPh>
    <rPh sb="73" eb="75">
      <t>ヨウシ</t>
    </rPh>
    <rPh sb="79" eb="81">
      <t>ヨウヒン</t>
    </rPh>
    <rPh sb="82" eb="84">
      <t>チュウボウ</t>
    </rPh>
    <rPh sb="84" eb="86">
      <t>キキ</t>
    </rPh>
    <rPh sb="87" eb="90">
      <t>インサツキ</t>
    </rPh>
    <rPh sb="91" eb="94">
      <t>ジムヨウ</t>
    </rPh>
    <rPh sb="94" eb="96">
      <t>キキ</t>
    </rPh>
    <phoneticPr fontId="7"/>
  </si>
  <si>
    <t>鈴木　信吾</t>
    <rPh sb="0" eb="2">
      <t>すずき</t>
    </rPh>
    <rPh sb="3" eb="5">
      <t>しんご</t>
    </rPh>
    <phoneticPr fontId="2" type="Hiragana"/>
  </si>
  <si>
    <t>106-0044</t>
  </si>
  <si>
    <t>03-6277-6907</t>
  </si>
  <si>
    <t>03-6277-6908</t>
  </si>
  <si>
    <t>生成AIサービス導入運用支援、学習データ整備、イベント・研修会企画運営、意識・意向調査、戦略策定、HP作成・保守運用、映像制作、行政受付関連業務、翻訳通訳、議事録、人材派遣、デザイン制作</t>
    <rPh sb="0" eb="2">
      <t>せいせい</t>
    </rPh>
    <rPh sb="8" eb="10">
      <t>どうにゅう</t>
    </rPh>
    <rPh sb="10" eb="12">
      <t>うんよう</t>
    </rPh>
    <rPh sb="12" eb="14">
      <t>しえん</t>
    </rPh>
    <rPh sb="15" eb="17">
      <t>がくしゅう</t>
    </rPh>
    <rPh sb="20" eb="22">
      <t>せいび</t>
    </rPh>
    <rPh sb="28" eb="31">
      <t>けんしゅうかい</t>
    </rPh>
    <rPh sb="31" eb="33">
      <t>きかく</t>
    </rPh>
    <rPh sb="33" eb="35">
      <t>うんえい</t>
    </rPh>
    <rPh sb="36" eb="38">
      <t>いしき</t>
    </rPh>
    <rPh sb="39" eb="43">
      <t>いこうち</t>
    </rPh>
    <rPh sb="44" eb="46">
      <t>せんりゃく</t>
    </rPh>
    <rPh sb="46" eb="48">
      <t>さくてい</t>
    </rPh>
    <rPh sb="51" eb="53">
      <t>さくせい</t>
    </rPh>
    <rPh sb="54" eb="56">
      <t>ほしゅ</t>
    </rPh>
    <rPh sb="56" eb="58">
      <t>うんよう</t>
    </rPh>
    <rPh sb="59" eb="63">
      <t>えいぞ</t>
    </rPh>
    <rPh sb="64" eb="66">
      <t>ぎょうせい</t>
    </rPh>
    <rPh sb="66" eb="68">
      <t>うけつけ</t>
    </rPh>
    <rPh sb="68" eb="72">
      <t>かんれん</t>
    </rPh>
    <rPh sb="73" eb="75">
      <t>ほんやく</t>
    </rPh>
    <rPh sb="75" eb="77">
      <t>つうやく</t>
    </rPh>
    <rPh sb="78" eb="81">
      <t>ぎじろく</t>
    </rPh>
    <rPh sb="82" eb="86">
      <t>じんざ</t>
    </rPh>
    <rPh sb="91" eb="93">
      <t>せいさく</t>
    </rPh>
    <phoneticPr fontId="2" type="Hiragana"/>
  </si>
  <si>
    <t>ビル・病院・工場等の空調自動制御機器、空調機・エアフィルターの販売、施工、メンテナンスサービス</t>
    <rPh sb="3" eb="5">
      <t>ビョウイン</t>
    </rPh>
    <rPh sb="6" eb="9">
      <t>コウジョウナド</t>
    </rPh>
    <rPh sb="10" eb="12">
      <t>クウチョウ</t>
    </rPh>
    <rPh sb="12" eb="14">
      <t>ジドウ</t>
    </rPh>
    <rPh sb="14" eb="16">
      <t>セイギョ</t>
    </rPh>
    <rPh sb="16" eb="18">
      <t>キキ</t>
    </rPh>
    <rPh sb="19" eb="22">
      <t>クウチョウキ</t>
    </rPh>
    <rPh sb="31" eb="33">
      <t>ハンバイ</t>
    </rPh>
    <rPh sb="34" eb="36">
      <t>セコウ</t>
    </rPh>
    <phoneticPr fontId="7"/>
  </si>
  <si>
    <t>消防被服・防災用品類・作業長靴・災害用品全般・のぼり旗等旗全般・作業服全般・ヘルメット等保安用品全般・安全靴・クリーニング類・ギフト用品・トロフィー類・衣服全般・テント類全般・交通安全関係全般・寝具全般</t>
    <rPh sb="5" eb="7">
      <t>ボウサイ</t>
    </rPh>
    <rPh sb="7" eb="9">
      <t>ヨウヒン</t>
    </rPh>
    <rPh sb="9" eb="10">
      <t>ルイ</t>
    </rPh>
    <rPh sb="11" eb="13">
      <t>サギョウ</t>
    </rPh>
    <rPh sb="13" eb="15">
      <t>ナガグツ</t>
    </rPh>
    <rPh sb="16" eb="18">
      <t>サイガイ</t>
    </rPh>
    <rPh sb="18" eb="20">
      <t>ヨウヒン</t>
    </rPh>
    <rPh sb="20" eb="22">
      <t>ゼンパン</t>
    </rPh>
    <rPh sb="26" eb="27">
      <t>ハタ</t>
    </rPh>
    <rPh sb="27" eb="28">
      <t>トウ</t>
    </rPh>
    <rPh sb="28" eb="29">
      <t>ハタ</t>
    </rPh>
    <rPh sb="29" eb="31">
      <t>ゼンパン</t>
    </rPh>
    <rPh sb="32" eb="35">
      <t>サギョウフク</t>
    </rPh>
    <rPh sb="35" eb="37">
      <t>ゼンパン</t>
    </rPh>
    <rPh sb="43" eb="44">
      <t>トウ</t>
    </rPh>
    <rPh sb="44" eb="46">
      <t>ホアン</t>
    </rPh>
    <rPh sb="46" eb="48">
      <t>ヨウヒン</t>
    </rPh>
    <rPh sb="48" eb="50">
      <t>ゼンパン</t>
    </rPh>
    <rPh sb="51" eb="54">
      <t>アンゼ</t>
    </rPh>
    <rPh sb="61" eb="62">
      <t>ルイ</t>
    </rPh>
    <rPh sb="66" eb="68">
      <t>ヨウヒン</t>
    </rPh>
    <rPh sb="74" eb="75">
      <t>ルイ</t>
    </rPh>
    <rPh sb="76" eb="78">
      <t>イフク</t>
    </rPh>
    <rPh sb="78" eb="80">
      <t>ゼンパン</t>
    </rPh>
    <rPh sb="84" eb="85">
      <t>ルイ</t>
    </rPh>
    <rPh sb="85" eb="87">
      <t>ゼンパン</t>
    </rPh>
    <rPh sb="88" eb="90">
      <t>コウツウ</t>
    </rPh>
    <rPh sb="90" eb="92">
      <t>アンゼン</t>
    </rPh>
    <rPh sb="92" eb="94">
      <t>カンケイ</t>
    </rPh>
    <rPh sb="94" eb="96">
      <t>ゼンパン</t>
    </rPh>
    <rPh sb="97" eb="99">
      <t>シング</t>
    </rPh>
    <rPh sb="99" eb="101">
      <t>ゼ</t>
    </rPh>
    <phoneticPr fontId="7"/>
  </si>
  <si>
    <t>今井　雅貴</t>
    <rPh sb="0" eb="2">
      <t>イマイ</t>
    </rPh>
    <rPh sb="3" eb="5">
      <t>マサキ</t>
    </rPh>
    <phoneticPr fontId="7"/>
  </si>
  <si>
    <t>03-3516-8777</t>
  </si>
  <si>
    <t>情報機器類を含むオフィス不用品の買受、パソコンの販売・レンタル、データ消去及びキッティング</t>
    <rPh sb="0" eb="2">
      <t>じょうほう</t>
    </rPh>
    <rPh sb="2" eb="6">
      <t>ききるい</t>
    </rPh>
    <rPh sb="6" eb="7">
      <t>ふく</t>
    </rPh>
    <rPh sb="12" eb="15">
      <t>ふようひん</t>
    </rPh>
    <rPh sb="16" eb="18">
      <t>かいうけ</t>
    </rPh>
    <rPh sb="24" eb="26">
      <t>はんばい</t>
    </rPh>
    <rPh sb="35" eb="37">
      <t>しょうきょ</t>
    </rPh>
    <rPh sb="37" eb="38">
      <t>およ</t>
    </rPh>
    <phoneticPr fontId="2" type="Hiragana"/>
  </si>
  <si>
    <t>パンフレット、頁物、チラシ、リーフレット、カタログ、名刺、封筒、帳票類、フォーム印刷、コピー用紙、印刷用紙、筆耕、ダンボール製品、食品用包装資材</t>
    <rPh sb="7" eb="8">
      <t>ページ</t>
    </rPh>
    <rPh sb="8" eb="9">
      <t>モノ</t>
    </rPh>
    <rPh sb="26" eb="28">
      <t>メイシ</t>
    </rPh>
    <rPh sb="29" eb="31">
      <t>フウトウ</t>
    </rPh>
    <rPh sb="32" eb="34">
      <t>チョウヒョウ</t>
    </rPh>
    <rPh sb="34" eb="35">
      <t>ルイ</t>
    </rPh>
    <rPh sb="40" eb="42">
      <t>インサツ</t>
    </rPh>
    <rPh sb="46" eb="48">
      <t>ヨウシ</t>
    </rPh>
    <rPh sb="49" eb="51">
      <t>インサツ</t>
    </rPh>
    <rPh sb="51" eb="53">
      <t>ヨウシ</t>
    </rPh>
    <rPh sb="54" eb="55">
      <t>フデ</t>
    </rPh>
    <rPh sb="55" eb="56">
      <t>コウ</t>
    </rPh>
    <rPh sb="62" eb="64">
      <t>セイヒン</t>
    </rPh>
    <rPh sb="65" eb="68">
      <t>ショクヒンヨウ</t>
    </rPh>
    <rPh sb="68" eb="70">
      <t>ホウソウ</t>
    </rPh>
    <rPh sb="70" eb="72">
      <t>シザイ</t>
    </rPh>
    <phoneticPr fontId="7"/>
  </si>
  <si>
    <t>ＫＤＤＩ㈱ソリューション北陸支社</t>
    <rPh sb="12" eb="16">
      <t>ホクリク</t>
    </rPh>
    <phoneticPr fontId="7"/>
  </si>
  <si>
    <t>151-0072</t>
  </si>
  <si>
    <t>03-6407-8971</t>
  </si>
  <si>
    <t>03-6407-8972</t>
  </si>
  <si>
    <t>青山　英樹</t>
    <rPh sb="0" eb="2">
      <t>アオヤマ</t>
    </rPh>
    <rPh sb="3" eb="5">
      <t>ヒデキ</t>
    </rPh>
    <phoneticPr fontId="7"/>
  </si>
  <si>
    <t>大阪府大阪市北区堂島浜1-1-27大阪堂島タワー6階</t>
    <rPh sb="0" eb="3">
      <t>オオサカフ</t>
    </rPh>
    <rPh sb="3" eb="6">
      <t>オオサカシ</t>
    </rPh>
    <rPh sb="6" eb="8">
      <t>キタク</t>
    </rPh>
    <rPh sb="8" eb="10">
      <t>ドウジマ</t>
    </rPh>
    <rPh sb="10" eb="11">
      <t>ハマ</t>
    </rPh>
    <rPh sb="17" eb="19">
      <t>オオサカ</t>
    </rPh>
    <rPh sb="19" eb="21">
      <t>ドウジマ</t>
    </rPh>
    <rPh sb="25" eb="26">
      <t>カイ</t>
    </rPh>
    <phoneticPr fontId="7"/>
  </si>
  <si>
    <t>杉浦　麗子</t>
    <rPh sb="0" eb="2">
      <t>すぎうら</t>
    </rPh>
    <rPh sb="3" eb="5">
      <t>れいこ</t>
    </rPh>
    <phoneticPr fontId="2" type="Hiragana"/>
  </si>
  <si>
    <t>03-6256-8361</t>
  </si>
  <si>
    <t>03-6256-8376</t>
  </si>
  <si>
    <t>医療用不織布製品全般、感染防止衣、防護服、マスク、トロフィー、カップ、メダルなど</t>
    <rPh sb="0" eb="3">
      <t>いりょうよう</t>
    </rPh>
    <rPh sb="3" eb="6">
      <t>ふしょくふ</t>
    </rPh>
    <rPh sb="6" eb="8">
      <t>せいひん</t>
    </rPh>
    <rPh sb="8" eb="10">
      <t>ぜんぱん</t>
    </rPh>
    <rPh sb="11" eb="16">
      <t>かんせんぼ</t>
    </rPh>
    <rPh sb="17" eb="20">
      <t>ぼうごふく</t>
    </rPh>
    <phoneticPr fontId="2" type="Hiragana"/>
  </si>
  <si>
    <t>弁護士ドットコム（株）</t>
    <rPh sb="0" eb="3">
      <t>べんごし</t>
    </rPh>
    <rPh sb="8" eb="11">
      <t>かぶ</t>
    </rPh>
    <phoneticPr fontId="2" type="Hiragana"/>
  </si>
  <si>
    <t>滋賀県長浜市塀平方町720番地1</t>
    <rPh sb="0" eb="3">
      <t>シガケン</t>
    </rPh>
    <rPh sb="3" eb="6">
      <t>ナガハマシ</t>
    </rPh>
    <rPh sb="6" eb="7">
      <t>ヘイ</t>
    </rPh>
    <rPh sb="7" eb="9">
      <t>ヒラカタ</t>
    </rPh>
    <rPh sb="9" eb="10">
      <t>マチ</t>
    </rPh>
    <rPh sb="13" eb="15">
      <t>バンチ</t>
    </rPh>
    <phoneticPr fontId="7"/>
  </si>
  <si>
    <t>526-0033</t>
  </si>
  <si>
    <t>城崎　考司</t>
    <rPh sb="0" eb="2">
      <t>シロサキ</t>
    </rPh>
    <rPh sb="3" eb="4">
      <t>カンガ</t>
    </rPh>
    <rPh sb="4" eb="5">
      <t>ツカサ</t>
    </rPh>
    <phoneticPr fontId="7"/>
  </si>
  <si>
    <t>岩崎　展之</t>
    <rPh sb="0" eb="2">
      <t>イワサキ</t>
    </rPh>
    <rPh sb="3" eb="4">
      <t>テン</t>
    </rPh>
    <rPh sb="4" eb="5">
      <t>ユキ</t>
    </rPh>
    <phoneticPr fontId="7"/>
  </si>
  <si>
    <t>㈱小松製作所製の建設機械、除設機械、産業機械等の販売・修理及びこれらの製品と建設資材のリース・レンタル業、フォークリフト等の輸送機器</t>
    <rPh sb="1" eb="3">
      <t>コマツ</t>
    </rPh>
    <rPh sb="3" eb="6">
      <t>セイサクショ</t>
    </rPh>
    <rPh sb="6" eb="7">
      <t>セイ</t>
    </rPh>
    <rPh sb="8" eb="10">
      <t>ケンセツ</t>
    </rPh>
    <rPh sb="10" eb="12">
      <t>キカイ</t>
    </rPh>
    <rPh sb="13" eb="14">
      <t>ジョ</t>
    </rPh>
    <rPh sb="14" eb="15">
      <t>セツ</t>
    </rPh>
    <rPh sb="15" eb="17">
      <t>キカイ</t>
    </rPh>
    <rPh sb="18" eb="20">
      <t>サンギョウ</t>
    </rPh>
    <rPh sb="20" eb="23">
      <t>キカイトウ</t>
    </rPh>
    <rPh sb="24" eb="26">
      <t>ハンバイ</t>
    </rPh>
    <rPh sb="27" eb="29">
      <t>シュウリ</t>
    </rPh>
    <rPh sb="29" eb="30">
      <t>オヨ</t>
    </rPh>
    <rPh sb="35" eb="37">
      <t>セイヒン</t>
    </rPh>
    <rPh sb="38" eb="40">
      <t>ケンセツ</t>
    </rPh>
    <rPh sb="40" eb="42">
      <t>シザイ</t>
    </rPh>
    <rPh sb="51" eb="52">
      <t>ギョウ</t>
    </rPh>
    <rPh sb="60" eb="61">
      <t>ナド</t>
    </rPh>
    <rPh sb="62" eb="64">
      <t>ユソウ</t>
    </rPh>
    <rPh sb="64" eb="66">
      <t>キキ</t>
    </rPh>
    <phoneticPr fontId="7"/>
  </si>
  <si>
    <t>佐々木　正幸</t>
    <rPh sb="0" eb="3">
      <t>ササキ</t>
    </rPh>
    <rPh sb="4" eb="6">
      <t>マサユキ</t>
    </rPh>
    <phoneticPr fontId="7"/>
  </si>
  <si>
    <t>日本キャタピラー合同会社　小松営業所</t>
    <rPh sb="0" eb="2">
      <t>ニホン</t>
    </rPh>
    <rPh sb="8" eb="12">
      <t>ゴウド</t>
    </rPh>
    <rPh sb="13" eb="15">
      <t>コマツ</t>
    </rPh>
    <rPh sb="15" eb="18">
      <t>エイギョウショ</t>
    </rPh>
    <phoneticPr fontId="7"/>
  </si>
  <si>
    <t>建設機械、除雪機械の販売及びサービス、レンタル、リース</t>
    <rPh sb="0" eb="4">
      <t>けんせつ</t>
    </rPh>
    <rPh sb="5" eb="9">
      <t>じょせ</t>
    </rPh>
    <rPh sb="10" eb="12">
      <t>はんばい</t>
    </rPh>
    <rPh sb="12" eb="13">
      <t>およ</t>
    </rPh>
    <phoneticPr fontId="2" type="Hiragana"/>
  </si>
  <si>
    <t>理事長</t>
    <rPh sb="0" eb="3">
      <t>りじちょう</t>
    </rPh>
    <phoneticPr fontId="2" type="Hiragana"/>
  </si>
  <si>
    <t>宮本　一夫</t>
    <rPh sb="0" eb="2">
      <t>みやもと</t>
    </rPh>
    <rPh sb="3" eb="5">
      <t>かずお</t>
    </rPh>
    <phoneticPr fontId="2" type="Hiragana"/>
  </si>
  <si>
    <t>石川県加賀市尾俣町33</t>
    <rPh sb="0" eb="3">
      <t>いしかわけん</t>
    </rPh>
    <rPh sb="3" eb="6">
      <t>かがし</t>
    </rPh>
    <rPh sb="6" eb="8">
      <t>おまた</t>
    </rPh>
    <rPh sb="8" eb="9">
      <t>まち</t>
    </rPh>
    <phoneticPr fontId="2" type="Hiragana"/>
  </si>
  <si>
    <t>0761-76-3988</t>
  </si>
  <si>
    <t>㈱近宣　金沢営業所</t>
    <rPh sb="1" eb="3">
      <t>きん</t>
    </rPh>
    <rPh sb="4" eb="6">
      <t>かなざわ</t>
    </rPh>
    <rPh sb="6" eb="9">
      <t>えいぎょうしょ</t>
    </rPh>
    <phoneticPr fontId="2" type="Hiragana"/>
  </si>
  <si>
    <t>所長</t>
    <rPh sb="0" eb="2">
      <t>しょちょう</t>
    </rPh>
    <phoneticPr fontId="2" type="Hiragana"/>
  </si>
  <si>
    <t>920-0852</t>
  </si>
  <si>
    <t>076-223-6560</t>
  </si>
  <si>
    <t>076-223-5389</t>
  </si>
  <si>
    <t>公共央通期間（JR・路線バス等）における広告代理業務</t>
    <rPh sb="0" eb="2">
      <t>こうきょう</t>
    </rPh>
    <rPh sb="2" eb="6">
      <t>おうつう</t>
    </rPh>
    <rPh sb="10" eb="12">
      <t>ろせん</t>
    </rPh>
    <rPh sb="14" eb="15">
      <t>とう</t>
    </rPh>
    <rPh sb="20" eb="22">
      <t>こうこく</t>
    </rPh>
    <rPh sb="22" eb="24">
      <t>だいり</t>
    </rPh>
    <rPh sb="24" eb="26">
      <t>ぎょうむ</t>
    </rPh>
    <phoneticPr fontId="2" type="Hiragana"/>
  </si>
  <si>
    <t>㈱ノムラメディアス　大阪事業所</t>
    <rPh sb="10" eb="12">
      <t>おおさか</t>
    </rPh>
    <rPh sb="12" eb="15">
      <t>じぎょうしょ</t>
    </rPh>
    <phoneticPr fontId="2" type="Hiragana"/>
  </si>
  <si>
    <t>556-0011</t>
  </si>
  <si>
    <t>大阪府大阪市浪速区2-10-70</t>
    <rPh sb="0" eb="3">
      <t>おおさかふ</t>
    </rPh>
    <rPh sb="3" eb="6">
      <t>おおさかし</t>
    </rPh>
    <rPh sb="6" eb="7">
      <t>なみ</t>
    </rPh>
    <rPh sb="7" eb="8">
      <t>はや</t>
    </rPh>
    <rPh sb="8" eb="9">
      <t>く</t>
    </rPh>
    <phoneticPr fontId="2" type="Hiragana"/>
  </si>
  <si>
    <t>06-6649-3340</t>
  </si>
  <si>
    <t>LED照明、LEDビジョン、映像機器、映像制作、展示機器、展示物、パソコン、ソフトウェア開発、インターネットコンテンツの作成、クリーニング等</t>
    <rPh sb="3" eb="5">
      <t>しょうめい</t>
    </rPh>
    <rPh sb="14" eb="16">
      <t>えいぞう</t>
    </rPh>
    <rPh sb="16" eb="18">
      <t>きき</t>
    </rPh>
    <rPh sb="19" eb="23">
      <t>えいぞ</t>
    </rPh>
    <rPh sb="24" eb="26">
      <t>てんじ</t>
    </rPh>
    <rPh sb="26" eb="28">
      <t>きき</t>
    </rPh>
    <rPh sb="29" eb="32">
      <t>てんじぶつ</t>
    </rPh>
    <rPh sb="44" eb="46">
      <t>かいはつ</t>
    </rPh>
    <rPh sb="60" eb="62">
      <t>さくせい</t>
    </rPh>
    <rPh sb="69" eb="70">
      <t>とう</t>
    </rPh>
    <phoneticPr fontId="2" type="Hiragana"/>
  </si>
  <si>
    <t>0761-58-6900</t>
  </si>
  <si>
    <t>須田　純一</t>
    <rPh sb="0" eb="2">
      <t>すだ</t>
    </rPh>
    <rPh sb="3" eb="5">
      <t>じゅんいち</t>
    </rPh>
    <phoneticPr fontId="2" type="Hiragana"/>
  </si>
  <si>
    <t>東京都新宿区新宿4-3-17-7</t>
    <rPh sb="0" eb="3">
      <t>とうきょうと</t>
    </rPh>
    <rPh sb="3" eb="6">
      <t>しんじゅくく</t>
    </rPh>
    <rPh sb="6" eb="8">
      <t>しんじゅく</t>
    </rPh>
    <phoneticPr fontId="2" type="Hiragana"/>
  </si>
  <si>
    <t>03-5269-6361</t>
  </si>
  <si>
    <t>03-5269-6362</t>
  </si>
  <si>
    <t>労働者派遣業、イベント企画、会場設営、データ入力、選挙投票所での警備</t>
    <rPh sb="0" eb="3">
      <t>ろうどうしゃ</t>
    </rPh>
    <rPh sb="3" eb="6">
      <t>はけん</t>
    </rPh>
    <rPh sb="11" eb="13">
      <t>きかく</t>
    </rPh>
    <rPh sb="14" eb="16">
      <t>かいじょう</t>
    </rPh>
    <rPh sb="16" eb="18">
      <t>せつえい</t>
    </rPh>
    <rPh sb="22" eb="24">
      <t>にゅうりょく</t>
    </rPh>
    <rPh sb="25" eb="27">
      <t>せんきょ</t>
    </rPh>
    <rPh sb="27" eb="30">
      <t>とうひ</t>
    </rPh>
    <rPh sb="32" eb="34">
      <t>けいび</t>
    </rPh>
    <phoneticPr fontId="2" type="Hiragana"/>
  </si>
  <si>
    <t>吉田　量基</t>
    <rPh sb="0" eb="2">
      <t>よしだ</t>
    </rPh>
    <rPh sb="3" eb="4">
      <t>りょう</t>
    </rPh>
    <rPh sb="4" eb="5">
      <t>き</t>
    </rPh>
    <phoneticPr fontId="2" type="Hiragana"/>
  </si>
  <si>
    <t>0982-32-3834</t>
  </si>
  <si>
    <t>書籍全般、CD,DVD,紙芝居、保育教材、学校教材、積木、木製玩具等の販売、図書館家具、用品の販売、積木ワークショップ、講座、講演会等の企画と運営、図書環境・玩具環境のコーディネート</t>
    <rPh sb="0" eb="2">
      <t>しょせき</t>
    </rPh>
    <rPh sb="2" eb="4">
      <t>ぜんぱん</t>
    </rPh>
    <rPh sb="12" eb="15">
      <t>かみしばい</t>
    </rPh>
    <rPh sb="16" eb="20">
      <t>ほいくき</t>
    </rPh>
    <rPh sb="21" eb="25">
      <t>がっこ</t>
    </rPh>
    <rPh sb="26" eb="28">
      <t>つみき</t>
    </rPh>
    <rPh sb="29" eb="31">
      <t>もくせい</t>
    </rPh>
    <rPh sb="31" eb="33">
      <t>がんぐ</t>
    </rPh>
    <rPh sb="33" eb="34">
      <t>とう</t>
    </rPh>
    <rPh sb="35" eb="37">
      <t>はんばい</t>
    </rPh>
    <rPh sb="38" eb="43">
      <t>としょかん</t>
    </rPh>
    <rPh sb="44" eb="46">
      <t>ようひん</t>
    </rPh>
    <rPh sb="47" eb="49">
      <t>はんばい</t>
    </rPh>
    <rPh sb="50" eb="52">
      <t>つみき</t>
    </rPh>
    <rPh sb="60" eb="62">
      <t>こうざ</t>
    </rPh>
    <rPh sb="63" eb="66">
      <t>こうえんかい</t>
    </rPh>
    <rPh sb="66" eb="67">
      <t>とう</t>
    </rPh>
    <rPh sb="68" eb="70">
      <t>きかく</t>
    </rPh>
    <rPh sb="71" eb="73">
      <t>うんえい</t>
    </rPh>
    <rPh sb="74" eb="78">
      <t>としょか</t>
    </rPh>
    <rPh sb="79" eb="81">
      <t>がんぐ</t>
    </rPh>
    <rPh sb="81" eb="83">
      <t>かんきょう</t>
    </rPh>
    <phoneticPr fontId="2" type="Hiragana"/>
  </si>
  <si>
    <t>元榮　太一郎</t>
    <rPh sb="0" eb="1">
      <t>もと</t>
    </rPh>
    <rPh sb="1" eb="2">
      <t>えい</t>
    </rPh>
    <rPh sb="3" eb="6">
      <t>たいちろう</t>
    </rPh>
    <phoneticPr fontId="2" type="Hiragana"/>
  </si>
  <si>
    <t>東京都港区六本木4-1-4</t>
    <rPh sb="0" eb="3">
      <t>とうきょうと</t>
    </rPh>
    <rPh sb="3" eb="5">
      <t>みなとく</t>
    </rPh>
    <rPh sb="5" eb="8">
      <t>ろっぽんぎ</t>
    </rPh>
    <phoneticPr fontId="2" type="Hiragana"/>
  </si>
  <si>
    <t>電子契約サービス（クラウドサイン）</t>
    <rPh sb="0" eb="4">
      <t>でんし</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</si>
</sst>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9]000\-00;000\-0000"/>
    <numFmt numFmtId="177" formatCode="[&lt;=99999999]####\-####;\(0000\)\ ##\-####"/>
    <numFmt numFmtId="178" formatCode="[&lt;=99999999]####\-####;\(000\)\ ###\-####"/>
  </numFmts>
  <fonts count="14">
    <font>
      <sz val="11"/>
      <color theme="1"/>
      <name val="游ゴシック"/>
      <family val="3"/>
      <scheme val="minor"/>
    </font>
    <font>
      <sz val="11"/>
      <color auto="1"/>
      <name val="ＭＳ Ｐゴシック"/>
      <family val="3"/>
    </font>
    <font>
      <sz val="6"/>
      <color auto="1"/>
      <name val="游ゴシック"/>
      <family val="3"/>
    </font>
    <font>
      <sz val="10.5"/>
      <color auto="1"/>
      <name val="ＭＳ ゴシック"/>
      <family val="3"/>
    </font>
    <font>
      <b/>
      <sz val="16"/>
      <color auto="1"/>
      <name val="ＭＳ ゴシック"/>
      <family val="3"/>
    </font>
    <font>
      <sz val="10"/>
      <color auto="1"/>
      <name val="ＭＳ ゴシック"/>
      <family val="3"/>
    </font>
    <font>
      <sz val="11"/>
      <color theme="1"/>
      <name val="ＭＳ ゴシック"/>
      <family val="3"/>
    </font>
    <font>
      <sz val="6"/>
      <color auto="1"/>
      <name val="ＭＳ Ｐゴシック"/>
      <family val="3"/>
    </font>
    <font>
      <b/>
      <sz val="14"/>
      <color auto="1"/>
      <name val="ＭＳ Ｐゴシック"/>
      <family val="3"/>
    </font>
    <font>
      <u/>
      <sz val="11"/>
      <color indexed="12"/>
      <name val="ＭＳ Ｐゴシック"/>
      <family val="3"/>
    </font>
    <font>
      <b/>
      <sz val="11"/>
      <color indexed="9"/>
      <name val="ＭＳ Ｐゴシック"/>
      <family val="3"/>
    </font>
    <font>
      <sz val="10.5"/>
      <color auto="1"/>
      <name val="ＭＳ Ｐゴシック"/>
      <family val="3"/>
    </font>
    <font>
      <sz val="11"/>
      <color auto="1"/>
      <name val="ＭＳ Ｐゴシック"/>
      <family val="3"/>
    </font>
    <font>
      <sz val="11"/>
      <color indexed="52"/>
      <name val="ＭＳ Ｐゴシック"/>
      <family val="3"/>
    </font>
  </fonts>
  <fills count="6">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5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1" xfId="0" applyFont="1" applyBorder="1" applyAlignment="1">
      <alignment horizontal="left" vertical="center" indent="1" shrinkToFit="1"/>
    </xf>
    <xf numFmtId="0" fontId="5" fillId="0" borderId="13" xfId="0" applyFont="1" applyBorder="1" applyAlignment="1">
      <alignment horizontal="left" vertical="center" wrapText="1" indent="1"/>
    </xf>
    <xf numFmtId="0" fontId="3" fillId="0" borderId="0" xfId="0" applyFont="1" applyAlignment="1">
      <alignment horizontal="lef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3" fillId="0" borderId="0" xfId="0" applyFont="1" applyAlignment="1">
      <alignment vertical="center" wrapTex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wrapText="1" shrinkToFit="1"/>
    </xf>
    <xf numFmtId="0" fontId="6" fillId="2" borderId="0" xfId="0" applyFont="1" applyFill="1">
      <alignment vertical="center"/>
    </xf>
    <xf numFmtId="0" fontId="6" fillId="0" borderId="0" xfId="0" applyFont="1" applyFill="1">
      <alignment vertical="center"/>
    </xf>
    <xf numFmtId="0" fontId="6" fillId="3" borderId="12" xfId="1" applyFont="1" applyFill="1" applyBorder="1" applyAlignment="1">
      <alignment horizontal="center" vertical="center" wrapText="1" shrinkToFit="1"/>
    </xf>
    <xf numFmtId="0" fontId="6" fillId="0" borderId="12" xfId="1" applyFont="1" applyBorder="1" applyAlignment="1">
      <alignment horizontal="center" vertical="center" shrinkToFit="1"/>
    </xf>
    <xf numFmtId="0" fontId="6" fillId="4" borderId="12" xfId="2" applyFont="1" applyFill="1" applyBorder="1" applyAlignment="1">
      <alignment horizontal="center" vertical="center" shrinkToFit="1"/>
    </xf>
    <xf numFmtId="0" fontId="6" fillId="5" borderId="12" xfId="2" applyFont="1" applyFill="1" applyBorder="1" applyAlignment="1">
      <alignment horizontal="center" vertical="center" shrinkToFit="1"/>
    </xf>
    <xf numFmtId="49" fontId="6" fillId="5" borderId="12" xfId="2" applyNumberFormat="1" applyFont="1" applyFill="1" applyBorder="1" applyAlignment="1">
      <alignment horizontal="center" vertical="center" shrinkToFit="1"/>
    </xf>
    <xf numFmtId="49" fontId="6" fillId="0" borderId="12" xfId="1" applyNumberFormat="1" applyFont="1" applyBorder="1" applyAlignment="1">
      <alignment horizontal="center" vertical="center" shrinkToFit="1"/>
    </xf>
    <xf numFmtId="0" fontId="6" fillId="5" borderId="0" xfId="2" applyFont="1" applyFill="1" applyAlignment="1">
      <alignment horizontal="center" vertical="center" shrinkToFit="1"/>
    </xf>
    <xf numFmtId="49" fontId="6" fillId="3" borderId="12" xfId="1" applyNumberFormat="1" applyFont="1" applyFill="1" applyBorder="1" applyAlignment="1">
      <alignment horizontal="center" vertical="center" wrapText="1" shrinkToFit="1"/>
    </xf>
    <xf numFmtId="49" fontId="6" fillId="0" borderId="0" xfId="1" applyNumberFormat="1" applyFont="1" applyAlignment="1">
      <alignment horizontal="center" vertical="center" shrinkToFit="1"/>
    </xf>
    <xf numFmtId="176" fontId="6" fillId="3" borderId="12" xfId="1" applyNumberFormat="1" applyFont="1" applyFill="1" applyBorder="1" applyAlignment="1">
      <alignment horizontal="center" vertical="center" wrapText="1" shrinkToFit="1"/>
    </xf>
    <xf numFmtId="0" fontId="6" fillId="0" borderId="12" xfId="0" applyFont="1" applyBorder="1" applyAlignment="1">
      <alignment vertical="center" shrinkToFit="1"/>
    </xf>
    <xf numFmtId="0" fontId="3" fillId="0" borderId="12" xfId="0" applyFont="1" applyBorder="1" applyAlignment="1">
      <alignment horizontal="center" vertical="center" shrinkToFit="1"/>
    </xf>
    <xf numFmtId="177" fontId="6" fillId="3" borderId="12" xfId="1" applyNumberFormat="1" applyFont="1" applyFill="1" applyBorder="1" applyAlignment="1">
      <alignment horizontal="center" vertical="center" wrapText="1" shrinkToFit="1"/>
    </xf>
    <xf numFmtId="178" fontId="6" fillId="0" borderId="12" xfId="2" applyNumberFormat="1" applyFont="1" applyBorder="1" applyAlignment="1">
      <alignment horizontal="center" vertical="center" shrinkToFit="1"/>
    </xf>
    <xf numFmtId="178" fontId="6" fillId="5" borderId="12" xfId="2" applyNumberFormat="1" applyFont="1" applyFill="1" applyBorder="1" applyAlignment="1">
      <alignment horizontal="center" vertical="center" shrinkToFit="1"/>
    </xf>
    <xf numFmtId="0" fontId="6" fillId="0" borderId="12" xfId="1" applyFont="1" applyBorder="1" applyAlignment="1">
      <alignment horizontal="center" vertical="center" wrapText="1"/>
    </xf>
    <xf numFmtId="178" fontId="6" fillId="0" borderId="0" xfId="2" applyNumberFormat="1" applyFont="1" applyAlignment="1">
      <alignment horizontal="center" vertical="center" shrinkToFit="1"/>
    </xf>
    <xf numFmtId="0" fontId="3" fillId="4" borderId="12" xfId="0" applyFont="1" applyFill="1" applyBorder="1" applyAlignment="1">
      <alignment horizontal="center" vertical="center" shrinkToFit="1"/>
    </xf>
    <xf numFmtId="0" fontId="5" fillId="0" borderId="12" xfId="0" applyFont="1" applyBorder="1" applyAlignment="1">
      <alignment horizontal="center" vertical="center" shrinkToFit="1"/>
    </xf>
  </cellXfs>
  <cellStyles count="3">
    <cellStyle name="標準" xfId="0" builtinId="0"/>
    <cellStyle name="標準_Sheet1" xfId="1"/>
    <cellStyle name="標準_名簿"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195"/>
  <sheetViews>
    <sheetView view="pageBreakPreview" zoomScale="60" workbookViewId="0">
      <selection activeCell="C8" sqref="C8"/>
    </sheetView>
  </sheetViews>
  <sheetFormatPr defaultRowHeight="18.75"/>
  <cols>
    <col min="1" max="1" width="9" style="1" bestFit="1" customWidth="1"/>
    <col min="2" max="2" width="6.625" style="1" customWidth="1"/>
    <col min="3" max="3" width="22.625" style="1" customWidth="1"/>
    <col min="4" max="4" width="61.75" style="1" bestFit="1" customWidth="1"/>
    <col min="5" max="256" width="9" style="1" bestFit="1" customWidth="1"/>
  </cols>
  <sheetData>
    <row r="1" spans="2:4">
      <c r="B1" s="2" t="s">
        <v>20</v>
      </c>
      <c r="C1" s="2"/>
      <c r="D1" s="2"/>
    </row>
    <row r="2" spans="2:4" s="1" customFormat="1" ht="9.9499999999999993" customHeight="1"/>
    <row r="3" spans="2:4" ht="12.75" customHeight="1">
      <c r="B3" s="3" t="s">
        <v>26</v>
      </c>
      <c r="C3" s="9" t="s">
        <v>39</v>
      </c>
      <c r="D3" s="18" t="s">
        <v>93</v>
      </c>
    </row>
    <row r="4" spans="2:4" ht="12.75" customHeight="1">
      <c r="B4" s="4" t="s">
        <v>34</v>
      </c>
      <c r="C4" s="10"/>
      <c r="D4" s="19"/>
    </row>
    <row r="5" spans="2:4" ht="17" customHeight="1">
      <c r="B5" s="5">
        <v>1</v>
      </c>
      <c r="C5" s="11" t="s">
        <v>44</v>
      </c>
      <c r="D5" s="20" t="s">
        <v>192</v>
      </c>
    </row>
    <row r="6" spans="2:4" ht="17" customHeight="1">
      <c r="B6" s="6">
        <v>2</v>
      </c>
      <c r="C6" s="12" t="s">
        <v>6</v>
      </c>
      <c r="D6" s="21" t="s">
        <v>83</v>
      </c>
    </row>
    <row r="7" spans="2:4" ht="17" customHeight="1">
      <c r="B7" s="6">
        <v>3</v>
      </c>
      <c r="C7" s="12" t="s">
        <v>52</v>
      </c>
      <c r="D7" s="21" t="s">
        <v>196</v>
      </c>
    </row>
    <row r="8" spans="2:4" ht="17" customHeight="1">
      <c r="B8" s="6">
        <v>4</v>
      </c>
      <c r="C8" s="12" t="s">
        <v>57</v>
      </c>
      <c r="D8" s="21" t="s">
        <v>204</v>
      </c>
    </row>
    <row r="9" spans="2:4" ht="17" customHeight="1">
      <c r="B9" s="6">
        <v>5</v>
      </c>
      <c r="C9" s="12" t="s">
        <v>58</v>
      </c>
      <c r="D9" s="21" t="s">
        <v>208</v>
      </c>
    </row>
    <row r="10" spans="2:4" ht="17" customHeight="1">
      <c r="B10" s="7"/>
      <c r="C10" s="13"/>
      <c r="D10" s="22"/>
    </row>
    <row r="11" spans="2:4" ht="17" customHeight="1">
      <c r="B11" s="8">
        <v>6</v>
      </c>
      <c r="C11" s="14" t="s">
        <v>61</v>
      </c>
      <c r="D11" s="23" t="s">
        <v>221</v>
      </c>
    </row>
    <row r="12" spans="2:4" ht="17" customHeight="1">
      <c r="B12" s="8">
        <v>7</v>
      </c>
      <c r="C12" s="14" t="s">
        <v>70</v>
      </c>
      <c r="D12" s="23" t="s">
        <v>222</v>
      </c>
    </row>
    <row r="13" spans="2:4" ht="17" customHeight="1">
      <c r="B13" s="8">
        <v>8</v>
      </c>
      <c r="C13" s="14" t="s">
        <v>77</v>
      </c>
      <c r="D13" s="23" t="s">
        <v>225</v>
      </c>
    </row>
    <row r="14" spans="2:4" ht="17" customHeight="1">
      <c r="B14" s="8">
        <v>9</v>
      </c>
      <c r="C14" s="14" t="s">
        <v>90</v>
      </c>
      <c r="D14" s="23" t="s">
        <v>185</v>
      </c>
    </row>
    <row r="15" spans="2:4" ht="17" customHeight="1">
      <c r="B15" s="8">
        <v>10</v>
      </c>
      <c r="C15" s="14" t="s">
        <v>105</v>
      </c>
      <c r="D15" s="23" t="s">
        <v>227</v>
      </c>
    </row>
    <row r="16" spans="2:4" ht="17" customHeight="1">
      <c r="B16" s="8">
        <v>11</v>
      </c>
      <c r="C16" s="14" t="s">
        <v>111</v>
      </c>
      <c r="D16" s="23" t="s">
        <v>66</v>
      </c>
    </row>
    <row r="17" spans="2:4" ht="17" customHeight="1">
      <c r="B17" s="8">
        <v>12</v>
      </c>
      <c r="C17" s="14" t="s">
        <v>50</v>
      </c>
      <c r="D17" s="23" t="s">
        <v>234</v>
      </c>
    </row>
    <row r="18" spans="2:4" ht="17" customHeight="1">
      <c r="B18" s="8">
        <v>13</v>
      </c>
      <c r="C18" s="14" t="s">
        <v>116</v>
      </c>
      <c r="D18" s="23" t="s">
        <v>164</v>
      </c>
    </row>
    <row r="19" spans="2:4" ht="17" customHeight="1">
      <c r="B19" s="8">
        <v>14</v>
      </c>
      <c r="C19" s="14" t="s">
        <v>123</v>
      </c>
      <c r="D19" s="23" t="s">
        <v>42</v>
      </c>
    </row>
    <row r="20" spans="2:4" ht="17" customHeight="1">
      <c r="B20" s="6">
        <v>15</v>
      </c>
      <c r="C20" s="12" t="s">
        <v>133</v>
      </c>
      <c r="D20" s="21" t="s">
        <v>11</v>
      </c>
    </row>
    <row r="21" spans="2:4" ht="17" customHeight="1">
      <c r="B21" s="8">
        <v>16</v>
      </c>
      <c r="C21" s="14" t="s">
        <v>149</v>
      </c>
      <c r="D21" s="23" t="s">
        <v>121</v>
      </c>
    </row>
    <row r="22" spans="2:4" ht="17" customHeight="1">
      <c r="B22" s="6">
        <v>17</v>
      </c>
      <c r="C22" s="12" t="s">
        <v>23</v>
      </c>
      <c r="D22" s="21" t="s">
        <v>43</v>
      </c>
    </row>
    <row r="23" spans="2:4" ht="17" customHeight="1">
      <c r="B23" s="7"/>
      <c r="C23" s="13"/>
      <c r="D23" s="22"/>
    </row>
    <row r="24" spans="2:4" ht="17" customHeight="1">
      <c r="B24" s="8">
        <v>18</v>
      </c>
      <c r="C24" s="14" t="s">
        <v>103</v>
      </c>
      <c r="D24" s="21" t="s">
        <v>107</v>
      </c>
    </row>
    <row r="25" spans="2:4" ht="17" customHeight="1">
      <c r="B25" s="8"/>
      <c r="C25" s="14"/>
      <c r="D25" s="20"/>
    </row>
    <row r="26" spans="2:4" ht="17" customHeight="1">
      <c r="B26" s="8"/>
      <c r="C26" s="14"/>
      <c r="D26" s="20"/>
    </row>
    <row r="27" spans="2:4" ht="17" customHeight="1">
      <c r="B27" s="8"/>
      <c r="C27" s="14"/>
      <c r="D27" s="20"/>
    </row>
    <row r="28" spans="2:4" ht="17" customHeight="1">
      <c r="B28" s="8"/>
      <c r="C28" s="14"/>
      <c r="D28" s="22"/>
    </row>
    <row r="29" spans="2:4" ht="17" customHeight="1">
      <c r="B29" s="8">
        <v>19</v>
      </c>
      <c r="C29" s="14" t="s">
        <v>152</v>
      </c>
      <c r="D29" s="23" t="s">
        <v>237</v>
      </c>
    </row>
    <row r="30" spans="2:4" ht="17" customHeight="1">
      <c r="B30" s="7">
        <v>20</v>
      </c>
      <c r="C30" s="15" t="s">
        <v>155</v>
      </c>
      <c r="D30" s="22" t="s">
        <v>243</v>
      </c>
    </row>
    <row r="31" spans="2:4" ht="17" customHeight="1">
      <c r="B31" s="6">
        <v>21</v>
      </c>
      <c r="C31" s="12" t="s">
        <v>160</v>
      </c>
      <c r="D31" s="21" t="s">
        <v>74</v>
      </c>
    </row>
    <row r="32" spans="2:4" ht="17" customHeight="1">
      <c r="B32" s="7"/>
      <c r="C32" s="13"/>
      <c r="D32" s="22"/>
    </row>
    <row r="33" spans="2:4" ht="17" customHeight="1">
      <c r="B33" s="6">
        <v>22</v>
      </c>
      <c r="C33" s="12" t="s">
        <v>27</v>
      </c>
      <c r="D33" s="21" t="s">
        <v>64</v>
      </c>
    </row>
    <row r="34" spans="2:4" ht="17" customHeight="1">
      <c r="B34" s="7"/>
      <c r="C34" s="13"/>
      <c r="D34" s="22"/>
    </row>
    <row r="35" spans="2:4" ht="17" customHeight="1">
      <c r="B35" s="8">
        <v>23</v>
      </c>
      <c r="C35" s="14" t="s">
        <v>40</v>
      </c>
      <c r="D35" s="23" t="s">
        <v>173</v>
      </c>
    </row>
    <row r="36" spans="2:4" ht="17" customHeight="1">
      <c r="B36" s="6">
        <v>24</v>
      </c>
      <c r="C36" s="12" t="s">
        <v>156</v>
      </c>
      <c r="D36" s="21" t="s">
        <v>14</v>
      </c>
    </row>
    <row r="37" spans="2:4" ht="17" customHeight="1">
      <c r="B37" s="5"/>
      <c r="C37" s="11"/>
      <c r="D37" s="20"/>
    </row>
    <row r="38" spans="2:4" ht="17" customHeight="1">
      <c r="B38" s="5"/>
      <c r="C38" s="11"/>
      <c r="D38" s="20"/>
    </row>
    <row r="39" spans="2:4" ht="17" customHeight="1">
      <c r="B39" s="7"/>
      <c r="C39" s="13"/>
      <c r="D39" s="22"/>
    </row>
    <row r="40" spans="2:4" ht="17" customHeight="1">
      <c r="B40" s="8">
        <v>25</v>
      </c>
      <c r="C40" s="14" t="s">
        <v>166</v>
      </c>
      <c r="D40" s="23" t="s">
        <v>244</v>
      </c>
    </row>
    <row r="41" spans="2:4" ht="17" customHeight="1">
      <c r="B41" s="6">
        <v>26</v>
      </c>
      <c r="C41" s="12" t="s">
        <v>169</v>
      </c>
      <c r="D41" s="21" t="s">
        <v>99</v>
      </c>
    </row>
    <row r="42" spans="2:4" ht="17" customHeight="1">
      <c r="B42" s="5"/>
      <c r="C42" s="11"/>
      <c r="D42" s="20"/>
    </row>
    <row r="43" spans="2:4" ht="17" customHeight="1">
      <c r="B43" s="7"/>
      <c r="C43" s="13"/>
      <c r="D43" s="22"/>
    </row>
    <row r="44" spans="2:4" ht="17" customHeight="1">
      <c r="B44" s="8">
        <v>27</v>
      </c>
      <c r="C44" s="14" t="s">
        <v>33</v>
      </c>
      <c r="D44" s="23" t="s">
        <v>200</v>
      </c>
    </row>
    <row r="45" spans="2:4" ht="17" customHeight="1">
      <c r="B45" s="8">
        <v>28</v>
      </c>
      <c r="C45" s="14" t="s">
        <v>175</v>
      </c>
      <c r="D45" s="23" t="s">
        <v>245</v>
      </c>
    </row>
    <row r="46" spans="2:4" ht="17" customHeight="1">
      <c r="B46" s="6">
        <v>29</v>
      </c>
      <c r="C46" s="12" t="s">
        <v>183</v>
      </c>
      <c r="D46" s="21" t="s">
        <v>215</v>
      </c>
    </row>
    <row r="47" spans="2:4" ht="17" customHeight="1">
      <c r="B47" s="7"/>
      <c r="C47" s="13"/>
      <c r="D47" s="22"/>
    </row>
    <row r="48" spans="2:4" ht="17" customHeight="1">
      <c r="B48" s="6">
        <v>30</v>
      </c>
      <c r="C48" s="12" t="s">
        <v>189</v>
      </c>
      <c r="D48" s="21" t="s">
        <v>142</v>
      </c>
    </row>
    <row r="49" spans="2:4" ht="17" customHeight="1">
      <c r="B49" s="5"/>
      <c r="C49" s="11"/>
      <c r="D49" s="20"/>
    </row>
    <row r="50" spans="2:4" ht="17" customHeight="1">
      <c r="B50" s="4"/>
      <c r="C50" s="16"/>
      <c r="D50" s="24"/>
    </row>
    <row r="51" spans="2:4" ht="15.95" customHeight="1">
      <c r="C51" s="17"/>
      <c r="D51" s="25"/>
    </row>
    <row r="52" spans="2:4" ht="15.95" customHeight="1">
      <c r="C52" s="17"/>
      <c r="D52" s="25"/>
    </row>
    <row r="53" spans="2:4" ht="15.95" customHeight="1">
      <c r="C53" s="17"/>
      <c r="D53" s="25"/>
    </row>
    <row r="54" spans="2:4" ht="15.95" customHeight="1">
      <c r="C54" s="17"/>
      <c r="D54" s="25"/>
    </row>
    <row r="55" spans="2:4" ht="15.95" customHeight="1">
      <c r="C55" s="17"/>
      <c r="D55" s="25"/>
    </row>
    <row r="56" spans="2:4" ht="15.95" customHeight="1">
      <c r="C56" s="17"/>
      <c r="D56" s="25"/>
    </row>
    <row r="57" spans="2:4" ht="15.95" customHeight="1">
      <c r="C57" s="17"/>
      <c r="D57" s="25"/>
    </row>
    <row r="58" spans="2:4" ht="15.95" customHeight="1">
      <c r="C58" s="17"/>
      <c r="D58" s="25"/>
    </row>
    <row r="59" spans="2:4" ht="15.95" customHeight="1">
      <c r="C59" s="17"/>
      <c r="D59" s="25"/>
    </row>
    <row r="60" spans="2:4" ht="15.95" customHeight="1">
      <c r="C60" s="17"/>
      <c r="D60" s="25"/>
    </row>
    <row r="61" spans="2:4" ht="15.95" customHeight="1">
      <c r="C61" s="17"/>
      <c r="D61" s="25"/>
    </row>
    <row r="62" spans="2:4" ht="15.95" customHeight="1">
      <c r="C62" s="17"/>
      <c r="D62" s="25"/>
    </row>
    <row r="63" spans="2:4" ht="15.95" customHeight="1">
      <c r="C63" s="17"/>
      <c r="D63" s="25"/>
    </row>
    <row r="64" spans="2:4" ht="15.95" customHeight="1">
      <c r="C64" s="17"/>
      <c r="D64" s="25"/>
    </row>
    <row r="65" spans="3:4" ht="15.95" customHeight="1">
      <c r="C65" s="17"/>
      <c r="D65" s="25"/>
    </row>
    <row r="66" spans="3:4" ht="15.95" customHeight="1">
      <c r="C66" s="17"/>
      <c r="D66" s="25"/>
    </row>
    <row r="67" spans="3:4" ht="15.95" customHeight="1">
      <c r="C67" s="17"/>
      <c r="D67" s="25"/>
    </row>
    <row r="68" spans="3:4" ht="15.95" customHeight="1">
      <c r="C68" s="17"/>
      <c r="D68" s="25"/>
    </row>
    <row r="69" spans="3:4" ht="15.95" customHeight="1">
      <c r="C69" s="17"/>
      <c r="D69" s="25"/>
    </row>
    <row r="70" spans="3:4" ht="15.95" customHeight="1">
      <c r="C70" s="17"/>
      <c r="D70" s="25"/>
    </row>
    <row r="71" spans="3:4" ht="15.95" customHeight="1">
      <c r="C71" s="17"/>
      <c r="D71" s="25"/>
    </row>
    <row r="72" spans="3:4" ht="15.95" customHeight="1">
      <c r="C72" s="17"/>
      <c r="D72" s="25"/>
    </row>
    <row r="73" spans="3:4" ht="15.95" customHeight="1">
      <c r="C73" s="17"/>
      <c r="D73" s="25"/>
    </row>
    <row r="74" spans="3:4" ht="15.95" customHeight="1">
      <c r="C74" s="17"/>
      <c r="D74" s="25"/>
    </row>
    <row r="75" spans="3:4" ht="15.95" customHeight="1">
      <c r="C75" s="17"/>
      <c r="D75" s="25"/>
    </row>
    <row r="76" spans="3:4" ht="15.95" customHeight="1">
      <c r="C76" s="17"/>
      <c r="D76" s="25"/>
    </row>
    <row r="77" spans="3:4" ht="15.95" customHeight="1">
      <c r="C77" s="17"/>
      <c r="D77" s="25"/>
    </row>
    <row r="78" spans="3:4" ht="15.95" customHeight="1">
      <c r="C78" s="17"/>
      <c r="D78" s="25"/>
    </row>
    <row r="79" spans="3:4" ht="15.95" customHeight="1">
      <c r="C79" s="17"/>
      <c r="D79" s="25"/>
    </row>
    <row r="80" spans="3:4" ht="15.95" customHeight="1">
      <c r="C80" s="17"/>
      <c r="D80" s="25"/>
    </row>
    <row r="81" spans="3:4" ht="15.95" customHeight="1">
      <c r="C81" s="17"/>
      <c r="D81" s="25"/>
    </row>
    <row r="82" spans="3:4" ht="15.95" customHeight="1">
      <c r="C82" s="17"/>
      <c r="D82" s="25"/>
    </row>
    <row r="83" spans="3:4" ht="15.95" customHeight="1">
      <c r="C83" s="17"/>
      <c r="D83" s="25"/>
    </row>
    <row r="84" spans="3:4" ht="15.95" customHeight="1">
      <c r="C84" s="17"/>
      <c r="D84" s="25"/>
    </row>
    <row r="85" spans="3:4" ht="15.95" customHeight="1">
      <c r="C85" s="17"/>
      <c r="D85" s="25"/>
    </row>
    <row r="86" spans="3:4" ht="15.95" customHeight="1">
      <c r="C86" s="17"/>
      <c r="D86" s="25"/>
    </row>
    <row r="87" spans="3:4" ht="15.95" customHeight="1">
      <c r="C87" s="17"/>
      <c r="D87" s="25"/>
    </row>
    <row r="88" spans="3:4" ht="15.95" customHeight="1">
      <c r="C88" s="17"/>
      <c r="D88" s="25"/>
    </row>
    <row r="89" spans="3:4" ht="15.95" customHeight="1">
      <c r="C89" s="17"/>
      <c r="D89" s="25"/>
    </row>
    <row r="90" spans="3:4" ht="15.95" customHeight="1">
      <c r="C90" s="17"/>
      <c r="D90" s="25"/>
    </row>
    <row r="91" spans="3:4" ht="15.95" customHeight="1">
      <c r="C91" s="17"/>
      <c r="D91" s="25"/>
    </row>
    <row r="92" spans="3:4" ht="15.95" customHeight="1">
      <c r="C92" s="17"/>
      <c r="D92" s="25"/>
    </row>
    <row r="93" spans="3:4" ht="15.95" customHeight="1">
      <c r="C93" s="17"/>
      <c r="D93" s="25"/>
    </row>
    <row r="94" spans="3:4" ht="15.95" customHeight="1">
      <c r="C94" s="17"/>
      <c r="D94" s="25"/>
    </row>
    <row r="95" spans="3:4" ht="15.95" customHeight="1">
      <c r="C95" s="17"/>
      <c r="D95" s="25"/>
    </row>
    <row r="96" spans="3:4" ht="15.95" customHeight="1">
      <c r="C96" s="17"/>
      <c r="D96" s="25"/>
    </row>
    <row r="97" spans="3:4" ht="15.95" customHeight="1">
      <c r="C97" s="17"/>
      <c r="D97" s="25"/>
    </row>
    <row r="98" spans="3:4" ht="15.95" customHeight="1">
      <c r="C98" s="17"/>
      <c r="D98" s="25"/>
    </row>
    <row r="99" spans="3:4" ht="15.95" customHeight="1">
      <c r="C99" s="17"/>
      <c r="D99" s="25"/>
    </row>
    <row r="100" spans="3:4" ht="15.95" customHeight="1">
      <c r="C100" s="17"/>
      <c r="D100" s="25"/>
    </row>
    <row r="101" spans="3:4" ht="15.95" customHeight="1">
      <c r="C101" s="17"/>
      <c r="D101" s="25"/>
    </row>
    <row r="102" spans="3:4" ht="15.95" customHeight="1">
      <c r="C102" s="17"/>
      <c r="D102" s="25"/>
    </row>
    <row r="103" spans="3:4" ht="15.95" customHeight="1">
      <c r="C103" s="17"/>
      <c r="D103" s="25"/>
    </row>
    <row r="104" spans="3:4" ht="15.95" customHeight="1">
      <c r="C104" s="17"/>
      <c r="D104" s="25"/>
    </row>
    <row r="105" spans="3:4" ht="15.95" customHeight="1">
      <c r="C105" s="17"/>
      <c r="D105" s="25"/>
    </row>
    <row r="106" spans="3:4" ht="15.95" customHeight="1">
      <c r="C106" s="17"/>
      <c r="D106" s="25"/>
    </row>
    <row r="107" spans="3:4" ht="15.95" customHeight="1">
      <c r="C107" s="17"/>
      <c r="D107" s="25"/>
    </row>
    <row r="108" spans="3:4" ht="15.95" customHeight="1">
      <c r="C108" s="17"/>
      <c r="D108" s="25"/>
    </row>
    <row r="109" spans="3:4" ht="15.95" customHeight="1">
      <c r="C109" s="17"/>
      <c r="D109" s="25"/>
    </row>
    <row r="110" spans="3:4" ht="30" customHeight="1">
      <c r="C110" s="17"/>
      <c r="D110" s="25"/>
    </row>
    <row r="111" spans="3:4" ht="30" customHeight="1">
      <c r="C111" s="17"/>
      <c r="D111" s="25"/>
    </row>
    <row r="112" spans="3:4" ht="30" customHeight="1">
      <c r="C112" s="17"/>
      <c r="D112" s="25"/>
    </row>
    <row r="113" spans="3:4" ht="30" customHeight="1">
      <c r="C113" s="17"/>
      <c r="D113" s="25"/>
    </row>
    <row r="114" spans="3:4" ht="30" customHeight="1">
      <c r="C114" s="17"/>
      <c r="D114" s="25"/>
    </row>
    <row r="115" spans="3:4" ht="30" customHeight="1">
      <c r="C115" s="17"/>
      <c r="D115" s="25"/>
    </row>
    <row r="116" spans="3:4" ht="30" customHeight="1">
      <c r="C116" s="17"/>
      <c r="D116" s="25"/>
    </row>
    <row r="117" spans="3:4" ht="30" customHeight="1">
      <c r="C117" s="17"/>
      <c r="D117" s="25"/>
    </row>
    <row r="118" spans="3:4" ht="30" customHeight="1">
      <c r="C118" s="17"/>
      <c r="D118" s="25"/>
    </row>
    <row r="119" spans="3:4" ht="30" customHeight="1">
      <c r="C119" s="17"/>
      <c r="D119" s="25"/>
    </row>
    <row r="120" spans="3:4" ht="30" customHeight="1">
      <c r="C120" s="17"/>
      <c r="D120" s="25"/>
    </row>
    <row r="121" spans="3:4" ht="30" customHeight="1">
      <c r="C121" s="17"/>
      <c r="D121" s="25"/>
    </row>
    <row r="122" spans="3:4" ht="30" customHeight="1">
      <c r="C122" s="17"/>
      <c r="D122" s="25"/>
    </row>
    <row r="123" spans="3:4" ht="30" customHeight="1">
      <c r="C123" s="17"/>
      <c r="D123" s="25"/>
    </row>
    <row r="124" spans="3:4" ht="30" customHeight="1">
      <c r="C124" s="17"/>
      <c r="D124" s="25"/>
    </row>
    <row r="125" spans="3:4" ht="30" customHeight="1">
      <c r="C125" s="17"/>
      <c r="D125" s="25"/>
    </row>
    <row r="126" spans="3:4" ht="30" customHeight="1">
      <c r="C126" s="17"/>
      <c r="D126" s="25"/>
    </row>
    <row r="127" spans="3:4" ht="30" customHeight="1">
      <c r="C127" s="17"/>
      <c r="D127" s="25"/>
    </row>
    <row r="128" spans="3:4" ht="30" customHeight="1">
      <c r="C128" s="17"/>
      <c r="D128" s="25"/>
    </row>
    <row r="129" spans="3:4" ht="30" customHeight="1">
      <c r="C129" s="17"/>
      <c r="D129" s="25"/>
    </row>
    <row r="130" spans="3:4" ht="30" customHeight="1">
      <c r="C130" s="17"/>
      <c r="D130" s="25"/>
    </row>
    <row r="131" spans="3:4" ht="30" customHeight="1">
      <c r="C131" s="17"/>
      <c r="D131" s="25"/>
    </row>
    <row r="132" spans="3:4" ht="30" customHeight="1">
      <c r="C132" s="17"/>
      <c r="D132" s="25"/>
    </row>
    <row r="133" spans="3:4" ht="30" customHeight="1">
      <c r="C133" s="17"/>
      <c r="D133" s="25"/>
    </row>
    <row r="134" spans="3:4" ht="20.100000000000001" customHeight="1">
      <c r="C134" s="17"/>
      <c r="D134" s="25"/>
    </row>
    <row r="135" spans="3:4" ht="20.100000000000001" customHeight="1">
      <c r="C135" s="17"/>
      <c r="D135" s="25"/>
    </row>
    <row r="136" spans="3:4" ht="20.100000000000001" customHeight="1">
      <c r="C136" s="17"/>
      <c r="D136" s="25"/>
    </row>
    <row r="137" spans="3:4" ht="20.100000000000001" customHeight="1">
      <c r="C137" s="17"/>
      <c r="D137" s="25"/>
    </row>
    <row r="138" spans="3:4" ht="20.100000000000001" customHeight="1">
      <c r="C138" s="17"/>
      <c r="D138" s="25"/>
    </row>
    <row r="139" spans="3:4" ht="20.100000000000001" customHeight="1">
      <c r="C139" s="17"/>
      <c r="D139" s="25"/>
    </row>
    <row r="140" spans="3:4" ht="20.100000000000001" customHeight="1">
      <c r="C140" s="17"/>
      <c r="D140" s="25"/>
    </row>
    <row r="141" spans="3:4" ht="20.100000000000001" customHeight="1">
      <c r="D141" s="25"/>
    </row>
    <row r="142" spans="3:4" ht="20.100000000000001" customHeight="1">
      <c r="D142" s="25"/>
    </row>
    <row r="143" spans="3:4" ht="20.100000000000001" customHeight="1">
      <c r="D143" s="25"/>
    </row>
    <row r="144" spans="3:4" ht="20.100000000000001" customHeight="1">
      <c r="D144" s="25"/>
    </row>
    <row r="145" spans="4:4" ht="20.100000000000001" customHeight="1">
      <c r="D145" s="25"/>
    </row>
    <row r="146" spans="4:4" ht="20.100000000000001" customHeight="1">
      <c r="D146" s="25"/>
    </row>
    <row r="147" spans="4:4" ht="20.100000000000001" customHeight="1">
      <c r="D147" s="25"/>
    </row>
    <row r="148" spans="4:4" ht="20.100000000000001" customHeight="1">
      <c r="D148" s="25"/>
    </row>
    <row r="149" spans="4:4" ht="20.100000000000001" customHeight="1">
      <c r="D149" s="25"/>
    </row>
    <row r="150" spans="4:4" ht="20.100000000000001" customHeight="1">
      <c r="D150" s="25"/>
    </row>
    <row r="151" spans="4:4" ht="20.100000000000001" customHeight="1">
      <c r="D151" s="25"/>
    </row>
    <row r="152" spans="4:4" ht="20.100000000000001" customHeight="1">
      <c r="D152" s="25"/>
    </row>
    <row r="153" spans="4:4" ht="20.100000000000001" customHeight="1">
      <c r="D153" s="25"/>
    </row>
    <row r="154" spans="4:4" ht="20.100000000000001" customHeight="1">
      <c r="D154" s="25"/>
    </row>
    <row r="155" spans="4:4" ht="20.100000000000001" customHeight="1">
      <c r="D155" s="25"/>
    </row>
    <row r="156" spans="4:4" ht="20.100000000000001" customHeight="1">
      <c r="D156" s="25"/>
    </row>
    <row r="157" spans="4:4" ht="20.100000000000001" customHeight="1">
      <c r="D157" s="25"/>
    </row>
    <row r="158" spans="4:4" ht="20.100000000000001" customHeight="1">
      <c r="D158" s="25"/>
    </row>
    <row r="159" spans="4:4" ht="20.100000000000001" customHeight="1">
      <c r="D159" s="25"/>
    </row>
    <row r="160" spans="4:4" ht="20.100000000000001" customHeight="1">
      <c r="D160" s="25"/>
    </row>
    <row r="161" spans="4:4" ht="20.100000000000001" customHeight="1">
      <c r="D161" s="25"/>
    </row>
    <row r="162" spans="4:4" ht="20.100000000000001" customHeight="1">
      <c r="D162" s="25"/>
    </row>
    <row r="163" spans="4:4" ht="20.100000000000001" customHeight="1">
      <c r="D163" s="25"/>
    </row>
    <row r="164" spans="4:4" ht="20.100000000000001" customHeight="1">
      <c r="D164" s="25"/>
    </row>
    <row r="165" spans="4:4" ht="20.100000000000001" customHeight="1">
      <c r="D165" s="25"/>
    </row>
    <row r="166" spans="4:4" ht="20.100000000000001" customHeight="1">
      <c r="D166" s="25"/>
    </row>
    <row r="167" spans="4:4" ht="20.100000000000001" customHeight="1">
      <c r="D167" s="25"/>
    </row>
    <row r="168" spans="4:4" ht="20.100000000000001" customHeight="1">
      <c r="D168" s="25"/>
    </row>
    <row r="169" spans="4:4" ht="20.100000000000001" customHeight="1">
      <c r="D169" s="25"/>
    </row>
    <row r="170" spans="4:4" ht="20.100000000000001" customHeight="1">
      <c r="D170" s="25"/>
    </row>
    <row r="171" spans="4:4" ht="20.100000000000001" customHeight="1">
      <c r="D171" s="25"/>
    </row>
    <row r="172" spans="4:4" ht="20.100000000000001" customHeight="1">
      <c r="D172" s="25"/>
    </row>
    <row r="173" spans="4:4" ht="20.100000000000001" customHeight="1">
      <c r="D173" s="25"/>
    </row>
    <row r="174" spans="4:4" ht="20.100000000000001" customHeight="1">
      <c r="D174" s="25"/>
    </row>
    <row r="175" spans="4:4" ht="20.100000000000001" customHeight="1">
      <c r="D175" s="25"/>
    </row>
    <row r="176" spans="4:4" ht="20.100000000000001" customHeight="1">
      <c r="D176" s="25"/>
    </row>
    <row r="177" spans="4:4" ht="20.100000000000001" customHeight="1">
      <c r="D177" s="25"/>
    </row>
    <row r="178" spans="4:4" ht="20.100000000000001" customHeight="1">
      <c r="D178" s="25"/>
    </row>
    <row r="179" spans="4:4" ht="20.100000000000001" customHeight="1">
      <c r="D179" s="25"/>
    </row>
    <row r="180" spans="4:4" ht="20.100000000000001" customHeight="1">
      <c r="D180" s="25"/>
    </row>
    <row r="181" spans="4:4" ht="20.100000000000001" customHeight="1">
      <c r="D181" s="25"/>
    </row>
    <row r="182" spans="4:4" ht="20.100000000000001" customHeight="1">
      <c r="D182" s="25"/>
    </row>
    <row r="183" spans="4:4" ht="20.100000000000001" customHeight="1">
      <c r="D183" s="25"/>
    </row>
    <row r="184" spans="4:4" ht="20.100000000000001" customHeight="1">
      <c r="D184" s="25"/>
    </row>
    <row r="185" spans="4:4" ht="20.100000000000001" customHeight="1">
      <c r="D185" s="25"/>
    </row>
    <row r="186" spans="4:4" ht="20.100000000000001" customHeight="1">
      <c r="D186" s="25"/>
    </row>
    <row r="187" spans="4:4" ht="20.100000000000001" customHeight="1">
      <c r="D187" s="25"/>
    </row>
    <row r="188" spans="4:4" ht="20.100000000000001" customHeight="1">
      <c r="D188" s="25"/>
    </row>
    <row r="189" spans="4:4" ht="20.100000000000001" customHeight="1">
      <c r="D189" s="25"/>
    </row>
    <row r="190" spans="4:4" ht="20.100000000000001" customHeight="1">
      <c r="D190" s="25"/>
    </row>
    <row r="191" spans="4:4" ht="20.100000000000001" customHeight="1">
      <c r="D191" s="25"/>
    </row>
    <row r="192" spans="4:4" ht="20.100000000000001" customHeight="1">
      <c r="D192" s="25"/>
    </row>
    <row r="193" spans="4:4" ht="20.100000000000001" customHeight="1">
      <c r="D193" s="25"/>
    </row>
    <row r="194" spans="4:4" ht="20.100000000000001" customHeight="1">
      <c r="D194" s="25"/>
    </row>
    <row r="195" spans="4:4" ht="20.100000000000001" customHeight="1">
      <c r="D195" s="25"/>
    </row>
  </sheetData>
  <mergeCells count="30">
    <mergeCell ref="B1:D1"/>
    <mergeCell ref="C3:C4"/>
    <mergeCell ref="D3:D4"/>
    <mergeCell ref="B9:B10"/>
    <mergeCell ref="C9:C10"/>
    <mergeCell ref="D9:D10"/>
    <mergeCell ref="B22:B23"/>
    <mergeCell ref="C22:C23"/>
    <mergeCell ref="D22:D23"/>
    <mergeCell ref="B24:B28"/>
    <mergeCell ref="C24:C28"/>
    <mergeCell ref="D24:D28"/>
    <mergeCell ref="B31:B32"/>
    <mergeCell ref="C31:C32"/>
    <mergeCell ref="D31:D32"/>
    <mergeCell ref="B33:B34"/>
    <mergeCell ref="C33:C34"/>
    <mergeCell ref="D33:D34"/>
    <mergeCell ref="B36:B39"/>
    <mergeCell ref="C36:C39"/>
    <mergeCell ref="D36:D39"/>
    <mergeCell ref="B41:B43"/>
    <mergeCell ref="C41:C43"/>
    <mergeCell ref="D41:D43"/>
    <mergeCell ref="B46:B47"/>
    <mergeCell ref="C46:C47"/>
    <mergeCell ref="D46:D47"/>
    <mergeCell ref="B48:B50"/>
    <mergeCell ref="C48:C50"/>
    <mergeCell ref="D48:D50"/>
  </mergeCells>
  <phoneticPr fontId="2" type="Hiragana"/>
  <printOptions horizontalCentered="1"/>
  <pageMargins left="0.30629921259842519" right="0.30629921259842519" top="0.15944881889763782" bottom="0.15944881889763782" header="0.3" footer="0.3"/>
  <pageSetup paperSize="9" scale="9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K1502"/>
  <sheetViews>
    <sheetView tabSelected="1" view="pageBreakPreview" zoomScale="80" zoomScaleNormal="84" zoomScaleSheetLayoutView="80" workbookViewId="0">
      <pane ySplit="1" topLeftCell="A2" activePane="bottomLeft" state="frozen"/>
      <selection pane="bottomLeft"/>
    </sheetView>
  </sheetViews>
  <sheetFormatPr defaultRowHeight="13.5"/>
  <cols>
    <col min="1" max="1" width="6.625" style="26" customWidth="1"/>
    <col min="2" max="2" width="26.625" style="26" customWidth="1"/>
    <col min="3" max="5" width="10.625" style="26" customWidth="1"/>
    <col min="6" max="6" width="28.625" style="26" customWidth="1"/>
    <col min="7" max="8" width="14.625" style="26" customWidth="1"/>
    <col min="9" max="9" width="4.625" style="27" customWidth="1"/>
    <col min="10" max="10" width="18.625" style="26" customWidth="1"/>
    <col min="11" max="11" width="40.625" style="26" customWidth="1"/>
    <col min="12" max="16357" width="9" style="26" customWidth="1"/>
    <col min="16358" max="16384" width="9" style="26"/>
  </cols>
  <sheetData>
    <row r="1" spans="1:11" s="28" customFormat="1" ht="27">
      <c r="A1" s="31" t="s">
        <v>120</v>
      </c>
      <c r="B1" s="31" t="s">
        <v>2870</v>
      </c>
      <c r="C1" s="31" t="s">
        <v>1314</v>
      </c>
      <c r="D1" s="31" t="s">
        <v>1354</v>
      </c>
      <c r="E1" s="38" t="s">
        <v>1516</v>
      </c>
      <c r="F1" s="40" t="s">
        <v>3143</v>
      </c>
      <c r="G1" s="31" t="s">
        <v>2349</v>
      </c>
      <c r="H1" s="31" t="s">
        <v>372</v>
      </c>
      <c r="I1" s="31" t="s">
        <v>2439</v>
      </c>
      <c r="J1" s="43" t="s">
        <v>3488</v>
      </c>
      <c r="K1" s="31" t="s">
        <v>3519</v>
      </c>
    </row>
    <row r="2" spans="1:11" s="26" customFormat="1" ht="18" customHeight="1">
      <c r="A2" s="32">
        <v>99</v>
      </c>
      <c r="B2" s="32" t="s">
        <v>82</v>
      </c>
      <c r="C2" s="32" t="s">
        <v>1320</v>
      </c>
      <c r="D2" s="32" t="s">
        <v>662</v>
      </c>
      <c r="E2" s="36" t="s">
        <v>971</v>
      </c>
      <c r="F2" s="32" t="s">
        <v>2056</v>
      </c>
      <c r="G2" s="32" t="s">
        <v>2407</v>
      </c>
      <c r="H2" s="32" t="s">
        <v>1713</v>
      </c>
      <c r="I2" s="32">
        <v>30</v>
      </c>
      <c r="J2" s="44" t="s">
        <v>2318</v>
      </c>
      <c r="K2" s="32" t="s">
        <v>2682</v>
      </c>
    </row>
    <row r="3" spans="1:11" s="26" customFormat="1" ht="18" customHeight="1">
      <c r="A3" s="32">
        <v>99</v>
      </c>
      <c r="B3" s="32" t="s">
        <v>82</v>
      </c>
      <c r="C3" s="32" t="s">
        <v>1320</v>
      </c>
      <c r="D3" s="32" t="s">
        <v>662</v>
      </c>
      <c r="E3" s="36" t="s">
        <v>971</v>
      </c>
      <c r="F3" s="32" t="s">
        <v>2056</v>
      </c>
      <c r="G3" s="32" t="s">
        <v>2407</v>
      </c>
      <c r="H3" s="32" t="s">
        <v>1713</v>
      </c>
      <c r="I3" s="32">
        <v>7</v>
      </c>
      <c r="J3" s="32" t="s">
        <v>70</v>
      </c>
      <c r="K3" s="32" t="s">
        <v>2682</v>
      </c>
    </row>
    <row r="4" spans="1:11" s="26" customFormat="1" ht="18" customHeight="1">
      <c r="A4" s="32">
        <v>33</v>
      </c>
      <c r="B4" s="32" t="s">
        <v>306</v>
      </c>
      <c r="C4" s="32" t="s">
        <v>301</v>
      </c>
      <c r="D4" s="32" t="s">
        <v>242</v>
      </c>
      <c r="E4" s="36" t="s">
        <v>1780</v>
      </c>
      <c r="F4" s="32" t="s">
        <v>1385</v>
      </c>
      <c r="G4" s="36" t="s">
        <v>2369</v>
      </c>
      <c r="H4" s="36" t="s">
        <v>1936</v>
      </c>
      <c r="I4" s="32">
        <v>30</v>
      </c>
      <c r="J4" s="32" t="s">
        <v>189</v>
      </c>
      <c r="K4" s="32" t="s">
        <v>374</v>
      </c>
    </row>
    <row r="5" spans="1:11" s="26" customFormat="1" ht="18" customHeight="1">
      <c r="A5" s="32">
        <v>558</v>
      </c>
      <c r="B5" s="32" t="s">
        <v>3817</v>
      </c>
      <c r="C5" s="32" t="s">
        <v>1330</v>
      </c>
      <c r="D5" s="32" t="s">
        <v>3812</v>
      </c>
      <c r="E5" s="36" t="s">
        <v>1590</v>
      </c>
      <c r="F5" s="32" t="s">
        <v>892</v>
      </c>
      <c r="G5" s="32" t="s">
        <v>448</v>
      </c>
      <c r="H5" s="32" t="s">
        <v>742</v>
      </c>
      <c r="I5" s="34">
        <v>22</v>
      </c>
      <c r="J5" s="44" t="s">
        <v>1069</v>
      </c>
      <c r="K5" s="32" t="s">
        <v>2825</v>
      </c>
    </row>
    <row r="6" spans="1:11" s="26" customFormat="1" ht="18" customHeight="1">
      <c r="A6" s="32">
        <v>558</v>
      </c>
      <c r="B6" s="32" t="s">
        <v>3817</v>
      </c>
      <c r="C6" s="32" t="s">
        <v>1330</v>
      </c>
      <c r="D6" s="32" t="s">
        <v>3812</v>
      </c>
      <c r="E6" s="36" t="s">
        <v>1590</v>
      </c>
      <c r="F6" s="32" t="s">
        <v>892</v>
      </c>
      <c r="G6" s="32" t="s">
        <v>448</v>
      </c>
      <c r="H6" s="32" t="s">
        <v>742</v>
      </c>
      <c r="I6" s="34">
        <v>24</v>
      </c>
      <c r="J6" s="32" t="s">
        <v>3489</v>
      </c>
      <c r="K6" s="32" t="s">
        <v>2825</v>
      </c>
    </row>
    <row r="7" spans="1:11" s="26" customFormat="1" ht="18" customHeight="1">
      <c r="A7" s="32">
        <v>558</v>
      </c>
      <c r="B7" s="32" t="s">
        <v>3817</v>
      </c>
      <c r="C7" s="32" t="s">
        <v>1330</v>
      </c>
      <c r="D7" s="32" t="s">
        <v>3812</v>
      </c>
      <c r="E7" s="36" t="s">
        <v>1590</v>
      </c>
      <c r="F7" s="32" t="s">
        <v>892</v>
      </c>
      <c r="G7" s="32" t="s">
        <v>448</v>
      </c>
      <c r="H7" s="32" t="s">
        <v>742</v>
      </c>
      <c r="I7" s="32">
        <v>10</v>
      </c>
      <c r="J7" s="44" t="s">
        <v>105</v>
      </c>
      <c r="K7" s="32" t="s">
        <v>2825</v>
      </c>
    </row>
    <row r="8" spans="1:11" s="26" customFormat="1" ht="18" customHeight="1">
      <c r="A8" s="32">
        <v>558</v>
      </c>
      <c r="B8" s="32" t="s">
        <v>3817</v>
      </c>
      <c r="C8" s="32" t="s">
        <v>1330</v>
      </c>
      <c r="D8" s="32" t="s">
        <v>3812</v>
      </c>
      <c r="E8" s="36" t="s">
        <v>1590</v>
      </c>
      <c r="F8" s="32" t="s">
        <v>892</v>
      </c>
      <c r="G8" s="32" t="s">
        <v>448</v>
      </c>
      <c r="H8" s="32" t="s">
        <v>742</v>
      </c>
      <c r="I8" s="34">
        <v>7</v>
      </c>
      <c r="J8" s="44" t="s">
        <v>3508</v>
      </c>
      <c r="K8" s="32" t="s">
        <v>2825</v>
      </c>
    </row>
    <row r="9" spans="1:11" s="26" customFormat="1" ht="18" customHeight="1">
      <c r="A9" s="32">
        <v>83</v>
      </c>
      <c r="B9" s="32" t="s">
        <v>430</v>
      </c>
      <c r="C9" s="34" t="s">
        <v>1315</v>
      </c>
      <c r="D9" s="32" t="s">
        <v>1435</v>
      </c>
      <c r="E9" s="36" t="s">
        <v>1795</v>
      </c>
      <c r="F9" s="32" t="s">
        <v>1423</v>
      </c>
      <c r="G9" s="36" t="s">
        <v>2399</v>
      </c>
      <c r="H9" s="36"/>
      <c r="I9" s="32">
        <v>30</v>
      </c>
      <c r="J9" s="44" t="s">
        <v>2318</v>
      </c>
      <c r="K9" s="32" t="s">
        <v>3570</v>
      </c>
    </row>
    <row r="10" spans="1:11" s="26" customFormat="1" ht="18" customHeight="1">
      <c r="A10" s="32">
        <v>315</v>
      </c>
      <c r="B10" s="32" t="s">
        <v>2504</v>
      </c>
      <c r="C10" s="32" t="s">
        <v>987</v>
      </c>
      <c r="D10" s="32" t="s">
        <v>3040</v>
      </c>
      <c r="E10" s="36" t="s">
        <v>726</v>
      </c>
      <c r="F10" s="32" t="s">
        <v>3214</v>
      </c>
      <c r="G10" s="32" t="s">
        <v>3321</v>
      </c>
      <c r="H10" s="32" t="s">
        <v>3442</v>
      </c>
      <c r="I10" s="32">
        <v>30</v>
      </c>
      <c r="J10" s="44" t="s">
        <v>2318</v>
      </c>
      <c r="K10" s="32" t="s">
        <v>3703</v>
      </c>
    </row>
    <row r="11" spans="1:11" s="26" customFormat="1" ht="18" customHeight="1">
      <c r="A11" s="32">
        <v>315</v>
      </c>
      <c r="B11" s="32" t="s">
        <v>2504</v>
      </c>
      <c r="C11" s="32" t="s">
        <v>987</v>
      </c>
      <c r="D11" s="32" t="s">
        <v>3040</v>
      </c>
      <c r="E11" s="36" t="s">
        <v>726</v>
      </c>
      <c r="F11" s="32" t="s">
        <v>3214</v>
      </c>
      <c r="G11" s="32" t="s">
        <v>3321</v>
      </c>
      <c r="H11" s="32" t="s">
        <v>3442</v>
      </c>
      <c r="I11" s="32">
        <v>2</v>
      </c>
      <c r="J11" s="44" t="s">
        <v>3503</v>
      </c>
      <c r="K11" s="32" t="s">
        <v>3703</v>
      </c>
    </row>
    <row r="12" spans="1:11" s="26" customFormat="1" ht="18" customHeight="1">
      <c r="A12" s="32">
        <v>315</v>
      </c>
      <c r="B12" s="32" t="s">
        <v>2504</v>
      </c>
      <c r="C12" s="32" t="s">
        <v>987</v>
      </c>
      <c r="D12" s="32" t="s">
        <v>3040</v>
      </c>
      <c r="E12" s="36" t="s">
        <v>726</v>
      </c>
      <c r="F12" s="32" t="s">
        <v>3214</v>
      </c>
      <c r="G12" s="32" t="s">
        <v>3321</v>
      </c>
      <c r="H12" s="32" t="s">
        <v>3442</v>
      </c>
      <c r="I12" s="32">
        <v>22</v>
      </c>
      <c r="J12" s="44" t="s">
        <v>1069</v>
      </c>
      <c r="K12" s="32" t="s">
        <v>3703</v>
      </c>
    </row>
    <row r="13" spans="1:11" s="26" customFormat="1" ht="18" customHeight="1">
      <c r="A13" s="32">
        <v>315</v>
      </c>
      <c r="B13" s="32" t="s">
        <v>2504</v>
      </c>
      <c r="C13" s="32" t="s">
        <v>987</v>
      </c>
      <c r="D13" s="32" t="s">
        <v>3040</v>
      </c>
      <c r="E13" s="36" t="s">
        <v>726</v>
      </c>
      <c r="F13" s="32" t="s">
        <v>3214</v>
      </c>
      <c r="G13" s="32" t="s">
        <v>3321</v>
      </c>
      <c r="H13" s="32" t="s">
        <v>3442</v>
      </c>
      <c r="I13" s="32">
        <v>24</v>
      </c>
      <c r="J13" s="44" t="s">
        <v>3489</v>
      </c>
      <c r="K13" s="32" t="s">
        <v>3703</v>
      </c>
    </row>
    <row r="14" spans="1:11" s="26" customFormat="1" ht="18" customHeight="1">
      <c r="A14" s="32">
        <v>352</v>
      </c>
      <c r="B14" s="32" t="s">
        <v>79</v>
      </c>
      <c r="C14" s="32" t="s">
        <v>301</v>
      </c>
      <c r="D14" s="32" t="s">
        <v>139</v>
      </c>
      <c r="E14" s="36" t="s">
        <v>1294</v>
      </c>
      <c r="F14" s="32" t="s">
        <v>643</v>
      </c>
      <c r="G14" s="32" t="s">
        <v>360</v>
      </c>
      <c r="H14" s="32" t="s">
        <v>2280</v>
      </c>
      <c r="I14" s="32">
        <v>12</v>
      </c>
      <c r="J14" s="32" t="s">
        <v>50</v>
      </c>
      <c r="K14" s="32" t="s">
        <v>3875</v>
      </c>
    </row>
    <row r="15" spans="1:11" s="26" customFormat="1" ht="18" customHeight="1">
      <c r="A15" s="32">
        <v>352</v>
      </c>
      <c r="B15" s="32" t="s">
        <v>79</v>
      </c>
      <c r="C15" s="32" t="s">
        <v>301</v>
      </c>
      <c r="D15" s="32" t="s">
        <v>139</v>
      </c>
      <c r="E15" s="36" t="s">
        <v>1294</v>
      </c>
      <c r="F15" s="32" t="s">
        <v>643</v>
      </c>
      <c r="G15" s="32" t="s">
        <v>360</v>
      </c>
      <c r="H15" s="32" t="s">
        <v>2280</v>
      </c>
      <c r="I15" s="32">
        <v>10</v>
      </c>
      <c r="J15" s="44" t="s">
        <v>105</v>
      </c>
      <c r="K15" s="32" t="s">
        <v>3875</v>
      </c>
    </row>
    <row r="16" spans="1:11" s="26" customFormat="1" ht="18" customHeight="1">
      <c r="A16" s="32">
        <v>352</v>
      </c>
      <c r="B16" s="32" t="s">
        <v>79</v>
      </c>
      <c r="C16" s="32" t="s">
        <v>301</v>
      </c>
      <c r="D16" s="32" t="s">
        <v>139</v>
      </c>
      <c r="E16" s="36" t="s">
        <v>1294</v>
      </c>
      <c r="F16" s="32" t="s">
        <v>643</v>
      </c>
      <c r="G16" s="32" t="s">
        <v>360</v>
      </c>
      <c r="H16" s="32" t="s">
        <v>2280</v>
      </c>
      <c r="I16" s="32">
        <v>24</v>
      </c>
      <c r="J16" s="32" t="s">
        <v>3489</v>
      </c>
      <c r="K16" s="32" t="s">
        <v>3875</v>
      </c>
    </row>
    <row r="17" spans="1:11" s="26" customFormat="1" ht="18" customHeight="1">
      <c r="A17" s="32">
        <v>352</v>
      </c>
      <c r="B17" s="32" t="s">
        <v>79</v>
      </c>
      <c r="C17" s="32" t="s">
        <v>301</v>
      </c>
      <c r="D17" s="32" t="s">
        <v>139</v>
      </c>
      <c r="E17" s="36" t="s">
        <v>1294</v>
      </c>
      <c r="F17" s="32" t="s">
        <v>643</v>
      </c>
      <c r="G17" s="36" t="s">
        <v>360</v>
      </c>
      <c r="H17" s="36" t="s">
        <v>2280</v>
      </c>
      <c r="I17" s="32">
        <v>11</v>
      </c>
      <c r="J17" s="44" t="s">
        <v>111</v>
      </c>
      <c r="K17" s="32" t="s">
        <v>3875</v>
      </c>
    </row>
    <row r="18" spans="1:11" s="26" customFormat="1" ht="18" customHeight="1">
      <c r="A18" s="32">
        <v>352</v>
      </c>
      <c r="B18" s="32" t="s">
        <v>79</v>
      </c>
      <c r="C18" s="32" t="s">
        <v>301</v>
      </c>
      <c r="D18" s="32" t="s">
        <v>139</v>
      </c>
      <c r="E18" s="36" t="s">
        <v>1294</v>
      </c>
      <c r="F18" s="32" t="s">
        <v>643</v>
      </c>
      <c r="G18" s="32" t="s">
        <v>360</v>
      </c>
      <c r="H18" s="32" t="s">
        <v>2280</v>
      </c>
      <c r="I18" s="32">
        <v>29</v>
      </c>
      <c r="J18" s="44" t="s">
        <v>183</v>
      </c>
      <c r="K18" s="32" t="s">
        <v>3875</v>
      </c>
    </row>
    <row r="19" spans="1:11" s="26" customFormat="1" ht="18" customHeight="1">
      <c r="A19" s="32">
        <v>501</v>
      </c>
      <c r="B19" s="32" t="s">
        <v>925</v>
      </c>
      <c r="C19" s="32" t="s">
        <v>1343</v>
      </c>
      <c r="D19" s="32" t="s">
        <v>1731</v>
      </c>
      <c r="E19" s="36" t="s">
        <v>357</v>
      </c>
      <c r="F19" s="32" t="s">
        <v>2317</v>
      </c>
      <c r="G19" s="36" t="s">
        <v>1352</v>
      </c>
      <c r="H19" s="36" t="s">
        <v>2847</v>
      </c>
      <c r="I19" s="32">
        <v>24</v>
      </c>
      <c r="J19" s="32" t="s">
        <v>3489</v>
      </c>
      <c r="K19" s="32" t="s">
        <v>3791</v>
      </c>
    </row>
    <row r="20" spans="1:11" s="26" customFormat="1" ht="18" customHeight="1">
      <c r="A20" s="32">
        <v>20</v>
      </c>
      <c r="B20" s="32" t="s">
        <v>1417</v>
      </c>
      <c r="C20" s="32" t="s">
        <v>987</v>
      </c>
      <c r="D20" s="32" t="s">
        <v>2986</v>
      </c>
      <c r="E20" s="36" t="s">
        <v>1911</v>
      </c>
      <c r="F20" s="32" t="s">
        <v>3151</v>
      </c>
      <c r="G20" s="32" t="s">
        <v>835</v>
      </c>
      <c r="H20" s="32" t="s">
        <v>3382</v>
      </c>
      <c r="I20" s="32">
        <v>12</v>
      </c>
      <c r="J20" s="44" t="s">
        <v>50</v>
      </c>
      <c r="K20" s="32" t="s">
        <v>3533</v>
      </c>
    </row>
    <row r="21" spans="1:11" s="26" customFormat="1" ht="18" customHeight="1">
      <c r="A21" s="32">
        <v>20</v>
      </c>
      <c r="B21" s="32" t="s">
        <v>1417</v>
      </c>
      <c r="C21" s="32" t="s">
        <v>987</v>
      </c>
      <c r="D21" s="32" t="s">
        <v>2986</v>
      </c>
      <c r="E21" s="36" t="s">
        <v>1911</v>
      </c>
      <c r="F21" s="32" t="s">
        <v>3151</v>
      </c>
      <c r="G21" s="32" t="s">
        <v>835</v>
      </c>
      <c r="H21" s="32" t="s">
        <v>3382</v>
      </c>
      <c r="I21" s="32">
        <v>11</v>
      </c>
      <c r="J21" s="44" t="s">
        <v>111</v>
      </c>
      <c r="K21" s="32" t="s">
        <v>3533</v>
      </c>
    </row>
    <row r="22" spans="1:11" s="26" customFormat="1" ht="18" customHeight="1">
      <c r="A22" s="32">
        <v>20</v>
      </c>
      <c r="B22" s="32" t="s">
        <v>1417</v>
      </c>
      <c r="C22" s="32" t="s">
        <v>987</v>
      </c>
      <c r="D22" s="32" t="s">
        <v>2986</v>
      </c>
      <c r="E22" s="36" t="s">
        <v>1911</v>
      </c>
      <c r="F22" s="32" t="s">
        <v>3151</v>
      </c>
      <c r="G22" s="32" t="s">
        <v>835</v>
      </c>
      <c r="H22" s="32" t="s">
        <v>3382</v>
      </c>
      <c r="I22" s="32">
        <v>12</v>
      </c>
      <c r="J22" s="44" t="s">
        <v>50</v>
      </c>
      <c r="K22" s="32" t="s">
        <v>3533</v>
      </c>
    </row>
    <row r="23" spans="1:11" s="26" customFormat="1" ht="18" customHeight="1">
      <c r="A23" s="32">
        <v>20</v>
      </c>
      <c r="B23" s="32" t="s">
        <v>1417</v>
      </c>
      <c r="C23" s="32" t="s">
        <v>987</v>
      </c>
      <c r="D23" s="32" t="s">
        <v>2986</v>
      </c>
      <c r="E23" s="36" t="s">
        <v>1911</v>
      </c>
      <c r="F23" s="32" t="s">
        <v>3151</v>
      </c>
      <c r="G23" s="32" t="s">
        <v>835</v>
      </c>
      <c r="H23" s="32" t="s">
        <v>3382</v>
      </c>
      <c r="I23" s="32">
        <v>24</v>
      </c>
      <c r="J23" s="44" t="s">
        <v>3489</v>
      </c>
      <c r="K23" s="32" t="s">
        <v>3533</v>
      </c>
    </row>
    <row r="24" spans="1:11" s="26" customFormat="1" ht="18" customHeight="1">
      <c r="A24" s="32">
        <v>418</v>
      </c>
      <c r="B24" s="32" t="s">
        <v>1102</v>
      </c>
      <c r="C24" s="32" t="s">
        <v>2971</v>
      </c>
      <c r="D24" s="32" t="s">
        <v>1270</v>
      </c>
      <c r="E24" s="36" t="s">
        <v>1326</v>
      </c>
      <c r="F24" s="32" t="s">
        <v>875</v>
      </c>
      <c r="G24" s="32" t="s">
        <v>3351</v>
      </c>
      <c r="H24" s="32"/>
      <c r="I24" s="32">
        <v>24</v>
      </c>
      <c r="J24" s="32" t="s">
        <v>3489</v>
      </c>
      <c r="K24" s="32" t="s">
        <v>1155</v>
      </c>
    </row>
    <row r="25" spans="1:11" s="26" customFormat="1" ht="18" customHeight="1">
      <c r="A25" s="32">
        <v>418</v>
      </c>
      <c r="B25" s="32" t="s">
        <v>1102</v>
      </c>
      <c r="C25" s="32" t="s">
        <v>2971</v>
      </c>
      <c r="D25" s="32" t="s">
        <v>1270</v>
      </c>
      <c r="E25" s="36" t="s">
        <v>1326</v>
      </c>
      <c r="F25" s="32" t="s">
        <v>875</v>
      </c>
      <c r="G25" s="32" t="s">
        <v>3351</v>
      </c>
      <c r="H25" s="32"/>
      <c r="I25" s="32">
        <v>10</v>
      </c>
      <c r="J25" s="44" t="s">
        <v>3491</v>
      </c>
      <c r="K25" s="32" t="s">
        <v>1155</v>
      </c>
    </row>
    <row r="26" spans="1:11" s="26" customFormat="1" ht="18" customHeight="1">
      <c r="A26" s="32">
        <v>418</v>
      </c>
      <c r="B26" s="32" t="s">
        <v>1102</v>
      </c>
      <c r="C26" s="32" t="s">
        <v>2971</v>
      </c>
      <c r="D26" s="32" t="s">
        <v>1270</v>
      </c>
      <c r="E26" s="36" t="s">
        <v>1326</v>
      </c>
      <c r="F26" s="32" t="s">
        <v>875</v>
      </c>
      <c r="G26" s="32" t="s">
        <v>3351</v>
      </c>
      <c r="H26" s="32"/>
      <c r="I26" s="32">
        <v>29</v>
      </c>
      <c r="J26" s="44" t="s">
        <v>183</v>
      </c>
      <c r="K26" s="32" t="s">
        <v>1155</v>
      </c>
    </row>
    <row r="27" spans="1:11" s="26" customFormat="1" ht="18" customHeight="1">
      <c r="A27" s="32">
        <v>503</v>
      </c>
      <c r="B27" s="32" t="s">
        <v>538</v>
      </c>
      <c r="C27" s="32" t="s">
        <v>301</v>
      </c>
      <c r="D27" s="32" t="s">
        <v>1736</v>
      </c>
      <c r="E27" s="36" t="s">
        <v>1955</v>
      </c>
      <c r="F27" s="32" t="s">
        <v>2320</v>
      </c>
      <c r="G27" s="36" t="s">
        <v>2527</v>
      </c>
      <c r="H27" s="36" t="s">
        <v>2583</v>
      </c>
      <c r="I27" s="32">
        <v>19</v>
      </c>
      <c r="J27" s="44" t="s">
        <v>152</v>
      </c>
      <c r="K27" s="32" t="s">
        <v>3792</v>
      </c>
    </row>
    <row r="28" spans="1:11" s="26" customFormat="1" ht="18" customHeight="1">
      <c r="A28" s="32">
        <v>503</v>
      </c>
      <c r="B28" s="32" t="s">
        <v>538</v>
      </c>
      <c r="C28" s="32" t="s">
        <v>301</v>
      </c>
      <c r="D28" s="32" t="s">
        <v>1736</v>
      </c>
      <c r="E28" s="36" t="s">
        <v>1955</v>
      </c>
      <c r="F28" s="32" t="s">
        <v>2320</v>
      </c>
      <c r="G28" s="36" t="s">
        <v>2527</v>
      </c>
      <c r="H28" s="36" t="s">
        <v>2583</v>
      </c>
      <c r="I28" s="32">
        <v>15</v>
      </c>
      <c r="J28" s="44" t="s">
        <v>133</v>
      </c>
      <c r="K28" s="32" t="s">
        <v>3792</v>
      </c>
    </row>
    <row r="29" spans="1:11" s="26" customFormat="1" ht="18" customHeight="1">
      <c r="A29" s="32">
        <v>503</v>
      </c>
      <c r="B29" s="32" t="s">
        <v>538</v>
      </c>
      <c r="C29" s="32" t="s">
        <v>301</v>
      </c>
      <c r="D29" s="32" t="s">
        <v>1736</v>
      </c>
      <c r="E29" s="36" t="s">
        <v>1955</v>
      </c>
      <c r="F29" s="32" t="s">
        <v>2320</v>
      </c>
      <c r="G29" s="36" t="s">
        <v>2527</v>
      </c>
      <c r="H29" s="36" t="s">
        <v>2583</v>
      </c>
      <c r="I29" s="32">
        <v>1</v>
      </c>
      <c r="J29" s="44" t="s">
        <v>44</v>
      </c>
      <c r="K29" s="32" t="s">
        <v>3792</v>
      </c>
    </row>
    <row r="30" spans="1:11" s="26" customFormat="1" ht="18" customHeight="1">
      <c r="A30" s="32">
        <v>503</v>
      </c>
      <c r="B30" s="32" t="s">
        <v>538</v>
      </c>
      <c r="C30" s="32" t="s">
        <v>301</v>
      </c>
      <c r="D30" s="32" t="s">
        <v>1736</v>
      </c>
      <c r="E30" s="36" t="s">
        <v>1955</v>
      </c>
      <c r="F30" s="32" t="s">
        <v>2320</v>
      </c>
      <c r="G30" s="36" t="s">
        <v>2527</v>
      </c>
      <c r="H30" s="36" t="s">
        <v>2583</v>
      </c>
      <c r="I30" s="32">
        <v>20</v>
      </c>
      <c r="J30" s="45" t="s">
        <v>155</v>
      </c>
      <c r="K30" s="32" t="s">
        <v>3792</v>
      </c>
    </row>
    <row r="31" spans="1:11" s="26" customFormat="1" ht="18" customHeight="1">
      <c r="A31" s="32">
        <v>503</v>
      </c>
      <c r="B31" s="32" t="s">
        <v>538</v>
      </c>
      <c r="C31" s="32" t="s">
        <v>301</v>
      </c>
      <c r="D31" s="32" t="s">
        <v>1736</v>
      </c>
      <c r="E31" s="36" t="s">
        <v>1955</v>
      </c>
      <c r="F31" s="32" t="s">
        <v>2320</v>
      </c>
      <c r="G31" s="36" t="s">
        <v>2527</v>
      </c>
      <c r="H31" s="36" t="s">
        <v>2583</v>
      </c>
      <c r="I31" s="32">
        <v>26</v>
      </c>
      <c r="J31" s="44" t="s">
        <v>169</v>
      </c>
      <c r="K31" s="32" t="s">
        <v>3792</v>
      </c>
    </row>
    <row r="32" spans="1:11" s="26" customFormat="1" ht="18" customHeight="1">
      <c r="A32" s="32">
        <v>9</v>
      </c>
      <c r="B32" s="32" t="s">
        <v>267</v>
      </c>
      <c r="C32" s="32" t="s">
        <v>301</v>
      </c>
      <c r="D32" s="32" t="s">
        <v>1366</v>
      </c>
      <c r="E32" s="36" t="s">
        <v>1595</v>
      </c>
      <c r="F32" s="32" t="s">
        <v>2005</v>
      </c>
      <c r="G32" s="32" t="s">
        <v>1336</v>
      </c>
      <c r="H32" s="32" t="s">
        <v>525</v>
      </c>
      <c r="I32" s="32">
        <v>5</v>
      </c>
      <c r="J32" s="44" t="s">
        <v>58</v>
      </c>
      <c r="K32" s="32" t="s">
        <v>2479</v>
      </c>
    </row>
    <row r="33" spans="1:11" s="26" customFormat="1" ht="18" customHeight="1">
      <c r="A33" s="32">
        <v>9</v>
      </c>
      <c r="B33" s="32" t="s">
        <v>267</v>
      </c>
      <c r="C33" s="32" t="s">
        <v>301</v>
      </c>
      <c r="D33" s="32" t="s">
        <v>1366</v>
      </c>
      <c r="E33" s="36" t="s">
        <v>1595</v>
      </c>
      <c r="F33" s="32" t="s">
        <v>2005</v>
      </c>
      <c r="G33" s="32" t="s">
        <v>1336</v>
      </c>
      <c r="H33" s="32" t="s">
        <v>525</v>
      </c>
      <c r="I33" s="32">
        <v>1</v>
      </c>
      <c r="J33" s="44" t="s">
        <v>3495</v>
      </c>
      <c r="K33" s="32" t="s">
        <v>2479</v>
      </c>
    </row>
    <row r="34" spans="1:11" s="26" customFormat="1" ht="18" customHeight="1">
      <c r="A34" s="32">
        <v>129</v>
      </c>
      <c r="B34" s="32" t="s">
        <v>1</v>
      </c>
      <c r="C34" s="32" t="s">
        <v>301</v>
      </c>
      <c r="D34" s="32" t="s">
        <v>1468</v>
      </c>
      <c r="E34" s="36" t="s">
        <v>377</v>
      </c>
      <c r="F34" s="32" t="s">
        <v>2087</v>
      </c>
      <c r="G34" s="32" t="s">
        <v>2430</v>
      </c>
      <c r="H34" s="32" t="s">
        <v>1701</v>
      </c>
      <c r="I34" s="32">
        <v>5</v>
      </c>
      <c r="J34" s="44" t="s">
        <v>58</v>
      </c>
      <c r="K34" s="32" t="s">
        <v>3598</v>
      </c>
    </row>
    <row r="35" spans="1:11" s="26" customFormat="1" ht="18" customHeight="1">
      <c r="A35" s="32">
        <v>129</v>
      </c>
      <c r="B35" s="32" t="s">
        <v>1</v>
      </c>
      <c r="C35" s="32" t="s">
        <v>301</v>
      </c>
      <c r="D35" s="32" t="s">
        <v>1468</v>
      </c>
      <c r="E35" s="36" t="s">
        <v>377</v>
      </c>
      <c r="F35" s="32" t="s">
        <v>2087</v>
      </c>
      <c r="G35" s="32" t="s">
        <v>2430</v>
      </c>
      <c r="H35" s="32" t="s">
        <v>1701</v>
      </c>
      <c r="I35" s="32">
        <v>12</v>
      </c>
      <c r="J35" s="44" t="s">
        <v>50</v>
      </c>
      <c r="K35" s="32" t="s">
        <v>3598</v>
      </c>
    </row>
    <row r="36" spans="1:11" s="26" customFormat="1" ht="18" customHeight="1">
      <c r="A36" s="32">
        <v>129</v>
      </c>
      <c r="B36" s="32" t="s">
        <v>1</v>
      </c>
      <c r="C36" s="32" t="s">
        <v>301</v>
      </c>
      <c r="D36" s="32" t="s">
        <v>1468</v>
      </c>
      <c r="E36" s="36" t="s">
        <v>377</v>
      </c>
      <c r="F36" s="32" t="s">
        <v>2087</v>
      </c>
      <c r="G36" s="32" t="s">
        <v>2430</v>
      </c>
      <c r="H36" s="32" t="s">
        <v>1701</v>
      </c>
      <c r="I36" s="32">
        <v>26</v>
      </c>
      <c r="J36" s="44" t="s">
        <v>169</v>
      </c>
      <c r="K36" s="32" t="s">
        <v>3598</v>
      </c>
    </row>
    <row r="37" spans="1:11" s="26" customFormat="1" ht="18" customHeight="1">
      <c r="A37" s="32">
        <v>367</v>
      </c>
      <c r="B37" s="32" t="s">
        <v>817</v>
      </c>
      <c r="C37" s="32" t="s">
        <v>1317</v>
      </c>
      <c r="D37" s="32" t="s">
        <v>1631</v>
      </c>
      <c r="E37" s="36" t="s">
        <v>535</v>
      </c>
      <c r="F37" s="32" t="s">
        <v>1312</v>
      </c>
      <c r="G37" s="36" t="s">
        <v>2575</v>
      </c>
      <c r="H37" s="36" t="s">
        <v>1291</v>
      </c>
      <c r="I37" s="32">
        <v>5</v>
      </c>
      <c r="J37" s="44" t="s">
        <v>58</v>
      </c>
      <c r="K37" s="32" t="s">
        <v>686</v>
      </c>
    </row>
    <row r="38" spans="1:11" s="26" customFormat="1" ht="18" customHeight="1">
      <c r="A38" s="32">
        <v>367</v>
      </c>
      <c r="B38" s="32" t="s">
        <v>817</v>
      </c>
      <c r="C38" s="32" t="s">
        <v>1317</v>
      </c>
      <c r="D38" s="32" t="s">
        <v>1631</v>
      </c>
      <c r="E38" s="36" t="s">
        <v>535</v>
      </c>
      <c r="F38" s="32" t="s">
        <v>1312</v>
      </c>
      <c r="G38" s="32" t="s">
        <v>2575</v>
      </c>
      <c r="H38" s="32" t="s">
        <v>1291</v>
      </c>
      <c r="I38" s="32">
        <v>17</v>
      </c>
      <c r="J38" s="44" t="s">
        <v>23</v>
      </c>
      <c r="K38" s="32" t="s">
        <v>686</v>
      </c>
    </row>
    <row r="39" spans="1:11" s="26" customFormat="1" ht="18" customHeight="1">
      <c r="A39" s="32">
        <v>164</v>
      </c>
      <c r="B39" s="32" t="s">
        <v>612</v>
      </c>
      <c r="C39" s="32" t="s">
        <v>1317</v>
      </c>
      <c r="D39" s="32" t="s">
        <v>1489</v>
      </c>
      <c r="E39" s="36" t="s">
        <v>1420</v>
      </c>
      <c r="F39" s="32" t="s">
        <v>1172</v>
      </c>
      <c r="G39" s="32" t="s">
        <v>2450</v>
      </c>
      <c r="H39" s="32" t="s">
        <v>2716</v>
      </c>
      <c r="I39" s="32">
        <v>30</v>
      </c>
      <c r="J39" s="32" t="s">
        <v>2318</v>
      </c>
      <c r="K39" s="32" t="s">
        <v>3617</v>
      </c>
    </row>
    <row r="40" spans="1:11" s="26" customFormat="1" ht="18" customHeight="1">
      <c r="A40" s="32">
        <v>164</v>
      </c>
      <c r="B40" s="32" t="s">
        <v>612</v>
      </c>
      <c r="C40" s="32" t="s">
        <v>1317</v>
      </c>
      <c r="D40" s="32" t="s">
        <v>1489</v>
      </c>
      <c r="E40" s="36" t="s">
        <v>1420</v>
      </c>
      <c r="F40" s="32" t="s">
        <v>1172</v>
      </c>
      <c r="G40" s="32" t="s">
        <v>2450</v>
      </c>
      <c r="H40" s="32" t="s">
        <v>2716</v>
      </c>
      <c r="I40" s="32">
        <v>7</v>
      </c>
      <c r="J40" s="44" t="s">
        <v>70</v>
      </c>
      <c r="K40" s="32" t="s">
        <v>3617</v>
      </c>
    </row>
    <row r="41" spans="1:11" s="26" customFormat="1" ht="18" customHeight="1">
      <c r="A41" s="32">
        <v>392</v>
      </c>
      <c r="B41" s="32" t="s">
        <v>2943</v>
      </c>
      <c r="C41" s="32" t="s">
        <v>2442</v>
      </c>
      <c r="D41" s="32" t="s">
        <v>3064</v>
      </c>
      <c r="E41" s="36" t="s">
        <v>3101</v>
      </c>
      <c r="F41" s="32" t="s">
        <v>3236</v>
      </c>
      <c r="G41" s="32" t="s">
        <v>3329</v>
      </c>
      <c r="H41" s="32" t="s">
        <v>1920</v>
      </c>
      <c r="I41" s="32">
        <v>30</v>
      </c>
      <c r="J41" s="32" t="s">
        <v>2318</v>
      </c>
      <c r="K41" s="32" t="s">
        <v>3878</v>
      </c>
    </row>
    <row r="42" spans="1:11" s="26" customFormat="1" ht="18" customHeight="1">
      <c r="A42" s="32">
        <v>392</v>
      </c>
      <c r="B42" s="32" t="s">
        <v>2943</v>
      </c>
      <c r="C42" s="32" t="s">
        <v>2442</v>
      </c>
      <c r="D42" s="32" t="s">
        <v>3064</v>
      </c>
      <c r="E42" s="36" t="s">
        <v>3101</v>
      </c>
      <c r="F42" s="32" t="s">
        <v>3236</v>
      </c>
      <c r="G42" s="32" t="s">
        <v>3329</v>
      </c>
      <c r="H42" s="32" t="s">
        <v>1920</v>
      </c>
      <c r="I42" s="32">
        <v>24</v>
      </c>
      <c r="J42" s="32" t="s">
        <v>3489</v>
      </c>
      <c r="K42" s="32" t="s">
        <v>3878</v>
      </c>
    </row>
    <row r="43" spans="1:11" s="26" customFormat="1" ht="18" customHeight="1">
      <c r="A43" s="32">
        <v>392</v>
      </c>
      <c r="B43" s="32" t="s">
        <v>2943</v>
      </c>
      <c r="C43" s="32" t="s">
        <v>2442</v>
      </c>
      <c r="D43" s="32" t="s">
        <v>3064</v>
      </c>
      <c r="E43" s="36" t="s">
        <v>3101</v>
      </c>
      <c r="F43" s="32" t="s">
        <v>3236</v>
      </c>
      <c r="G43" s="32" t="s">
        <v>3329</v>
      </c>
      <c r="H43" s="32" t="s">
        <v>1920</v>
      </c>
      <c r="I43" s="32">
        <v>2</v>
      </c>
      <c r="J43" s="44" t="s">
        <v>6</v>
      </c>
      <c r="K43" s="32" t="s">
        <v>3878</v>
      </c>
    </row>
    <row r="44" spans="1:11" s="26" customFormat="1" ht="18" customHeight="1">
      <c r="A44" s="32">
        <v>392</v>
      </c>
      <c r="B44" s="32" t="s">
        <v>2943</v>
      </c>
      <c r="C44" s="32" t="s">
        <v>2442</v>
      </c>
      <c r="D44" s="32" t="s">
        <v>3064</v>
      </c>
      <c r="E44" s="36" t="s">
        <v>3101</v>
      </c>
      <c r="F44" s="32" t="s">
        <v>3236</v>
      </c>
      <c r="G44" s="32" t="s">
        <v>3329</v>
      </c>
      <c r="H44" s="32" t="s">
        <v>1920</v>
      </c>
      <c r="I44" s="32">
        <v>7</v>
      </c>
      <c r="J44" s="44" t="s">
        <v>2237</v>
      </c>
      <c r="K44" s="32" t="s">
        <v>3878</v>
      </c>
    </row>
    <row r="45" spans="1:11" s="26" customFormat="1" ht="18" customHeight="1">
      <c r="A45" s="32">
        <v>392</v>
      </c>
      <c r="B45" s="32" t="s">
        <v>2943</v>
      </c>
      <c r="C45" s="32" t="s">
        <v>2442</v>
      </c>
      <c r="D45" s="32" t="s">
        <v>3064</v>
      </c>
      <c r="E45" s="36" t="s">
        <v>3101</v>
      </c>
      <c r="F45" s="32" t="s">
        <v>3236</v>
      </c>
      <c r="G45" s="32" t="s">
        <v>3329</v>
      </c>
      <c r="H45" s="32" t="s">
        <v>1920</v>
      </c>
      <c r="I45" s="32">
        <v>29</v>
      </c>
      <c r="J45" s="32" t="s">
        <v>183</v>
      </c>
      <c r="K45" s="32" t="s">
        <v>3878</v>
      </c>
    </row>
    <row r="46" spans="1:11" s="26" customFormat="1" ht="18" customHeight="1">
      <c r="A46" s="32">
        <v>400</v>
      </c>
      <c r="B46" s="32" t="s">
        <v>2944</v>
      </c>
      <c r="C46" s="32" t="s">
        <v>2442</v>
      </c>
      <c r="D46" s="32" t="s">
        <v>3065</v>
      </c>
      <c r="E46" s="36" t="s">
        <v>2355</v>
      </c>
      <c r="F46" s="32" t="s">
        <v>2367</v>
      </c>
      <c r="G46" s="36" t="s">
        <v>3348</v>
      </c>
      <c r="H46" s="36" t="s">
        <v>1234</v>
      </c>
      <c r="I46" s="32">
        <v>5</v>
      </c>
      <c r="J46" s="32" t="s">
        <v>58</v>
      </c>
      <c r="K46" s="32" t="s">
        <v>933</v>
      </c>
    </row>
    <row r="47" spans="1:11" s="26" customFormat="1" ht="18" customHeight="1">
      <c r="A47" s="32">
        <v>400</v>
      </c>
      <c r="B47" s="32" t="s">
        <v>2944</v>
      </c>
      <c r="C47" s="32" t="s">
        <v>2442</v>
      </c>
      <c r="D47" s="32" t="s">
        <v>3065</v>
      </c>
      <c r="E47" s="36" t="s">
        <v>2355</v>
      </c>
      <c r="F47" s="32" t="s">
        <v>2367</v>
      </c>
      <c r="G47" s="36" t="s">
        <v>3348</v>
      </c>
      <c r="H47" s="36" t="s">
        <v>1234</v>
      </c>
      <c r="I47" s="32">
        <v>12</v>
      </c>
      <c r="J47" s="44" t="s">
        <v>50</v>
      </c>
      <c r="K47" s="32" t="s">
        <v>933</v>
      </c>
    </row>
    <row r="48" spans="1:11" s="26" customFormat="1" ht="18" customHeight="1">
      <c r="A48" s="32">
        <v>400</v>
      </c>
      <c r="B48" s="32" t="s">
        <v>2944</v>
      </c>
      <c r="C48" s="32" t="s">
        <v>2442</v>
      </c>
      <c r="D48" s="32" t="s">
        <v>3065</v>
      </c>
      <c r="E48" s="36" t="s">
        <v>2355</v>
      </c>
      <c r="F48" s="32" t="s">
        <v>2367</v>
      </c>
      <c r="G48" s="36" t="s">
        <v>3348</v>
      </c>
      <c r="H48" s="36" t="s">
        <v>1234</v>
      </c>
      <c r="I48" s="32">
        <v>11</v>
      </c>
      <c r="J48" s="32" t="s">
        <v>111</v>
      </c>
      <c r="K48" s="32" t="s">
        <v>933</v>
      </c>
    </row>
    <row r="49" spans="1:11" s="26" customFormat="1" ht="18" customHeight="1">
      <c r="A49" s="32">
        <v>103</v>
      </c>
      <c r="B49" s="32" t="s">
        <v>1865</v>
      </c>
      <c r="C49" s="32" t="s">
        <v>987</v>
      </c>
      <c r="D49" s="32" t="s">
        <v>3002</v>
      </c>
      <c r="E49" s="36" t="s">
        <v>2355</v>
      </c>
      <c r="F49" s="32" t="s">
        <v>2310</v>
      </c>
      <c r="G49" s="32" t="s">
        <v>2806</v>
      </c>
      <c r="H49" s="32" t="s">
        <v>1514</v>
      </c>
      <c r="I49" s="32">
        <v>11</v>
      </c>
      <c r="J49" s="44" t="s">
        <v>111</v>
      </c>
      <c r="K49" s="32" t="s">
        <v>1729</v>
      </c>
    </row>
    <row r="50" spans="1:11" s="26" customFormat="1" ht="18" customHeight="1">
      <c r="A50" s="32">
        <v>477</v>
      </c>
      <c r="B50" s="32" t="s">
        <v>2955</v>
      </c>
      <c r="C50" s="32" t="s">
        <v>2442</v>
      </c>
      <c r="D50" s="32" t="s">
        <v>3879</v>
      </c>
      <c r="E50" s="36" t="s">
        <v>938</v>
      </c>
      <c r="F50" s="32" t="s">
        <v>3252</v>
      </c>
      <c r="G50" s="32" t="s">
        <v>2156</v>
      </c>
      <c r="H50" s="32" t="s">
        <v>157</v>
      </c>
      <c r="I50" s="32">
        <v>18</v>
      </c>
      <c r="J50" s="44" t="s">
        <v>103</v>
      </c>
      <c r="K50" s="32" t="s">
        <v>3882</v>
      </c>
    </row>
    <row r="51" spans="1:11" s="26" customFormat="1" ht="18" customHeight="1">
      <c r="A51" s="32">
        <v>477</v>
      </c>
      <c r="B51" s="32" t="s">
        <v>2955</v>
      </c>
      <c r="C51" s="32" t="s">
        <v>2442</v>
      </c>
      <c r="D51" s="32" t="s">
        <v>3879</v>
      </c>
      <c r="E51" s="36" t="s">
        <v>938</v>
      </c>
      <c r="F51" s="32" t="s">
        <v>3252</v>
      </c>
      <c r="G51" s="32" t="s">
        <v>2156</v>
      </c>
      <c r="H51" s="32" t="s">
        <v>157</v>
      </c>
      <c r="I51" s="32">
        <v>14</v>
      </c>
      <c r="J51" s="44" t="s">
        <v>123</v>
      </c>
      <c r="K51" s="32" t="s">
        <v>3882</v>
      </c>
    </row>
    <row r="52" spans="1:11" s="26" customFormat="1" ht="18" customHeight="1">
      <c r="A52" s="32">
        <v>477</v>
      </c>
      <c r="B52" s="32" t="s">
        <v>2955</v>
      </c>
      <c r="C52" s="32" t="s">
        <v>2442</v>
      </c>
      <c r="D52" s="32" t="s">
        <v>3879</v>
      </c>
      <c r="E52" s="36" t="s">
        <v>938</v>
      </c>
      <c r="F52" s="32" t="s">
        <v>3252</v>
      </c>
      <c r="G52" s="32" t="s">
        <v>2156</v>
      </c>
      <c r="H52" s="32" t="s">
        <v>157</v>
      </c>
      <c r="I52" s="32">
        <v>7</v>
      </c>
      <c r="J52" s="44" t="s">
        <v>70</v>
      </c>
      <c r="K52" s="32" t="s">
        <v>3882</v>
      </c>
    </row>
    <row r="53" spans="1:11" s="26" customFormat="1" ht="18" customHeight="1">
      <c r="A53" s="32">
        <v>477</v>
      </c>
      <c r="B53" s="32" t="s">
        <v>2955</v>
      </c>
      <c r="C53" s="32" t="s">
        <v>2442</v>
      </c>
      <c r="D53" s="32" t="s">
        <v>3879</v>
      </c>
      <c r="E53" s="36" t="s">
        <v>938</v>
      </c>
      <c r="F53" s="32" t="s">
        <v>3252</v>
      </c>
      <c r="G53" s="32" t="s">
        <v>2156</v>
      </c>
      <c r="H53" s="32" t="s">
        <v>157</v>
      </c>
      <c r="I53" s="32">
        <v>12</v>
      </c>
      <c r="J53" s="44" t="s">
        <v>50</v>
      </c>
      <c r="K53" s="32" t="s">
        <v>3882</v>
      </c>
    </row>
    <row r="54" spans="1:11" s="26" customFormat="1" ht="18" customHeight="1">
      <c r="A54" s="32">
        <v>439</v>
      </c>
      <c r="B54" s="32" t="s">
        <v>2948</v>
      </c>
      <c r="C54" s="32" t="s">
        <v>987</v>
      </c>
      <c r="D54" s="32" t="s">
        <v>3077</v>
      </c>
      <c r="E54" s="32" t="s">
        <v>938</v>
      </c>
      <c r="F54" s="32" t="s">
        <v>3240</v>
      </c>
      <c r="G54" s="32" t="s">
        <v>2156</v>
      </c>
      <c r="H54" s="32" t="s">
        <v>1117</v>
      </c>
      <c r="I54" s="32">
        <v>30</v>
      </c>
      <c r="J54" s="32" t="s">
        <v>2318</v>
      </c>
      <c r="K54" s="32" t="s">
        <v>2383</v>
      </c>
    </row>
    <row r="55" spans="1:11" s="26" customFormat="1" ht="18" customHeight="1">
      <c r="A55" s="32">
        <v>478</v>
      </c>
      <c r="B55" s="32" t="s">
        <v>952</v>
      </c>
      <c r="C55" s="32" t="s">
        <v>1315</v>
      </c>
      <c r="D55" s="32" t="s">
        <v>1712</v>
      </c>
      <c r="E55" s="36" t="s">
        <v>1510</v>
      </c>
      <c r="F55" s="32" t="s">
        <v>2302</v>
      </c>
      <c r="G55" s="36" t="s">
        <v>2633</v>
      </c>
      <c r="H55" s="36" t="s">
        <v>3479</v>
      </c>
      <c r="I55" s="32">
        <v>30</v>
      </c>
      <c r="J55" s="44" t="s">
        <v>2318</v>
      </c>
      <c r="K55" s="32" t="s">
        <v>3696</v>
      </c>
    </row>
    <row r="56" spans="1:11" s="26" customFormat="1" ht="18" customHeight="1">
      <c r="A56" s="32">
        <v>478</v>
      </c>
      <c r="B56" s="32" t="s">
        <v>952</v>
      </c>
      <c r="C56" s="32" t="s">
        <v>1315</v>
      </c>
      <c r="D56" s="32" t="s">
        <v>1712</v>
      </c>
      <c r="E56" s="36" t="s">
        <v>1510</v>
      </c>
      <c r="F56" s="32" t="s">
        <v>2302</v>
      </c>
      <c r="G56" s="36" t="s">
        <v>2633</v>
      </c>
      <c r="H56" s="36" t="s">
        <v>3479</v>
      </c>
      <c r="I56" s="32">
        <v>22</v>
      </c>
      <c r="J56" s="44" t="s">
        <v>1069</v>
      </c>
      <c r="K56" s="32" t="s">
        <v>3696</v>
      </c>
    </row>
    <row r="57" spans="1:11" s="26" customFormat="1" ht="18" customHeight="1">
      <c r="A57" s="32">
        <v>478</v>
      </c>
      <c r="B57" s="32" t="s">
        <v>952</v>
      </c>
      <c r="C57" s="32" t="s">
        <v>1315</v>
      </c>
      <c r="D57" s="32" t="s">
        <v>1712</v>
      </c>
      <c r="E57" s="36" t="s">
        <v>1510</v>
      </c>
      <c r="F57" s="32" t="s">
        <v>2302</v>
      </c>
      <c r="G57" s="36" t="s">
        <v>2633</v>
      </c>
      <c r="H57" s="36" t="s">
        <v>3479</v>
      </c>
      <c r="I57" s="32">
        <v>24</v>
      </c>
      <c r="J57" s="44" t="s">
        <v>3489</v>
      </c>
      <c r="K57" s="32" t="s">
        <v>3696</v>
      </c>
    </row>
    <row r="58" spans="1:11" s="26" customFormat="1" ht="18" customHeight="1">
      <c r="A58" s="32">
        <v>478</v>
      </c>
      <c r="B58" s="32" t="s">
        <v>952</v>
      </c>
      <c r="C58" s="32" t="s">
        <v>1315</v>
      </c>
      <c r="D58" s="32" t="s">
        <v>1712</v>
      </c>
      <c r="E58" s="36" t="s">
        <v>1510</v>
      </c>
      <c r="F58" s="32" t="s">
        <v>2302</v>
      </c>
      <c r="G58" s="36" t="s">
        <v>2633</v>
      </c>
      <c r="H58" s="36" t="s">
        <v>3479</v>
      </c>
      <c r="I58" s="32">
        <v>29</v>
      </c>
      <c r="J58" s="44" t="s">
        <v>183</v>
      </c>
      <c r="K58" s="32" t="s">
        <v>3696</v>
      </c>
    </row>
    <row r="59" spans="1:11" s="26" customFormat="1" ht="18" customHeight="1">
      <c r="A59" s="32">
        <v>388</v>
      </c>
      <c r="B59" s="32" t="s">
        <v>897</v>
      </c>
      <c r="C59" s="32" t="s">
        <v>1320</v>
      </c>
      <c r="D59" s="32" t="s">
        <v>1647</v>
      </c>
      <c r="E59" s="36" t="s">
        <v>1932</v>
      </c>
      <c r="F59" s="32" t="s">
        <v>1567</v>
      </c>
      <c r="G59" s="32" t="s">
        <v>1411</v>
      </c>
      <c r="H59" s="32" t="s">
        <v>427</v>
      </c>
      <c r="I59" s="32">
        <v>30</v>
      </c>
      <c r="J59" s="44" t="s">
        <v>189</v>
      </c>
      <c r="K59" s="32" t="s">
        <v>3746</v>
      </c>
    </row>
    <row r="60" spans="1:11" s="26" customFormat="1" ht="18" customHeight="1">
      <c r="A60" s="32">
        <v>205</v>
      </c>
      <c r="B60" s="32" t="s">
        <v>54</v>
      </c>
      <c r="C60" s="32" t="s">
        <v>301</v>
      </c>
      <c r="D60" s="32" t="s">
        <v>1337</v>
      </c>
      <c r="E60" s="36" t="s">
        <v>845</v>
      </c>
      <c r="F60" s="32" t="s">
        <v>1085</v>
      </c>
      <c r="G60" s="36" t="s">
        <v>2019</v>
      </c>
      <c r="H60" s="36" t="s">
        <v>1524</v>
      </c>
      <c r="I60" s="32">
        <v>24</v>
      </c>
      <c r="J60" s="32" t="s">
        <v>3489</v>
      </c>
      <c r="K60" s="32" t="s">
        <v>3579</v>
      </c>
    </row>
    <row r="61" spans="1:11" s="26" customFormat="1" ht="18" customHeight="1">
      <c r="A61" s="32">
        <v>205</v>
      </c>
      <c r="B61" s="32" t="s">
        <v>54</v>
      </c>
      <c r="C61" s="32" t="s">
        <v>301</v>
      </c>
      <c r="D61" s="32" t="s">
        <v>1337</v>
      </c>
      <c r="E61" s="36" t="s">
        <v>1855</v>
      </c>
      <c r="F61" s="32" t="s">
        <v>1085</v>
      </c>
      <c r="G61" s="36" t="s">
        <v>2019</v>
      </c>
      <c r="H61" s="36" t="s">
        <v>1524</v>
      </c>
      <c r="I61" s="32">
        <v>12</v>
      </c>
      <c r="J61" s="32" t="s">
        <v>50</v>
      </c>
      <c r="K61" s="32" t="s">
        <v>3579</v>
      </c>
    </row>
    <row r="62" spans="1:11" s="26" customFormat="1" ht="18" customHeight="1">
      <c r="A62" s="32">
        <v>205</v>
      </c>
      <c r="B62" s="32" t="s">
        <v>54</v>
      </c>
      <c r="C62" s="32" t="s">
        <v>301</v>
      </c>
      <c r="D62" s="32" t="s">
        <v>1337</v>
      </c>
      <c r="E62" s="36" t="s">
        <v>1855</v>
      </c>
      <c r="F62" s="32" t="s">
        <v>1085</v>
      </c>
      <c r="G62" s="36" t="s">
        <v>2019</v>
      </c>
      <c r="H62" s="36" t="s">
        <v>1524</v>
      </c>
      <c r="I62" s="32">
        <v>10</v>
      </c>
      <c r="J62" s="32" t="s">
        <v>3491</v>
      </c>
      <c r="K62" s="32" t="s">
        <v>3579</v>
      </c>
    </row>
    <row r="63" spans="1:11" s="26" customFormat="1" ht="18" customHeight="1">
      <c r="A63" s="32">
        <v>205</v>
      </c>
      <c r="B63" s="32" t="s">
        <v>54</v>
      </c>
      <c r="C63" s="32" t="s">
        <v>301</v>
      </c>
      <c r="D63" s="32" t="s">
        <v>1337</v>
      </c>
      <c r="E63" s="36" t="s">
        <v>1855</v>
      </c>
      <c r="F63" s="32" t="s">
        <v>1085</v>
      </c>
      <c r="G63" s="36" t="s">
        <v>2019</v>
      </c>
      <c r="H63" s="36" t="s">
        <v>1524</v>
      </c>
      <c r="I63" s="32">
        <v>26</v>
      </c>
      <c r="J63" s="32" t="s">
        <v>3507</v>
      </c>
      <c r="K63" s="32" t="s">
        <v>3579</v>
      </c>
    </row>
    <row r="64" spans="1:11" s="26" customFormat="1" ht="18" customHeight="1">
      <c r="A64" s="32">
        <v>205</v>
      </c>
      <c r="B64" s="32" t="s">
        <v>54</v>
      </c>
      <c r="C64" s="32" t="s">
        <v>301</v>
      </c>
      <c r="D64" s="32" t="s">
        <v>1337</v>
      </c>
      <c r="E64" s="36" t="s">
        <v>1855</v>
      </c>
      <c r="F64" s="32" t="s">
        <v>1085</v>
      </c>
      <c r="G64" s="36" t="s">
        <v>2019</v>
      </c>
      <c r="H64" s="36" t="s">
        <v>1524</v>
      </c>
      <c r="I64" s="32">
        <v>29</v>
      </c>
      <c r="J64" s="32" t="s">
        <v>183</v>
      </c>
      <c r="K64" s="32" t="s">
        <v>3579</v>
      </c>
    </row>
    <row r="65" spans="1:11" s="26" customFormat="1" ht="18" customHeight="1">
      <c r="A65" s="32">
        <v>283</v>
      </c>
      <c r="B65" s="32" t="s">
        <v>784</v>
      </c>
      <c r="C65" s="32" t="s">
        <v>301</v>
      </c>
      <c r="D65" s="32" t="s">
        <v>688</v>
      </c>
      <c r="E65" s="36" t="s">
        <v>1111</v>
      </c>
      <c r="F65" s="32" t="s">
        <v>2188</v>
      </c>
      <c r="G65" s="36" t="s">
        <v>1123</v>
      </c>
      <c r="H65" s="36" t="s">
        <v>2765</v>
      </c>
      <c r="I65" s="32">
        <v>30</v>
      </c>
      <c r="J65" s="44" t="s">
        <v>189</v>
      </c>
      <c r="K65" s="32" t="s">
        <v>3686</v>
      </c>
    </row>
    <row r="66" spans="1:11" s="26" customFormat="1" ht="18" customHeight="1">
      <c r="A66" s="32">
        <v>54</v>
      </c>
      <c r="B66" s="32" t="s">
        <v>353</v>
      </c>
      <c r="C66" s="32" t="s">
        <v>301</v>
      </c>
      <c r="D66" s="32" t="s">
        <v>861</v>
      </c>
      <c r="E66" s="36" t="s">
        <v>1264</v>
      </c>
      <c r="F66" s="32" t="s">
        <v>2033</v>
      </c>
      <c r="G66" s="32" t="s">
        <v>2384</v>
      </c>
      <c r="H66" s="32" t="s">
        <v>2683</v>
      </c>
      <c r="I66" s="32">
        <v>30</v>
      </c>
      <c r="J66" s="44" t="s">
        <v>189</v>
      </c>
      <c r="K66" s="32" t="s">
        <v>2075</v>
      </c>
    </row>
    <row r="67" spans="1:11" s="26" customFormat="1" ht="18" customHeight="1">
      <c r="A67" s="32">
        <v>54</v>
      </c>
      <c r="B67" s="32" t="s">
        <v>353</v>
      </c>
      <c r="C67" s="32" t="s">
        <v>301</v>
      </c>
      <c r="D67" s="32" t="s">
        <v>861</v>
      </c>
      <c r="E67" s="36" t="s">
        <v>1264</v>
      </c>
      <c r="F67" s="32" t="s">
        <v>2033</v>
      </c>
      <c r="G67" s="32" t="s">
        <v>2384</v>
      </c>
      <c r="H67" s="32" t="s">
        <v>2683</v>
      </c>
      <c r="I67" s="32">
        <v>22</v>
      </c>
      <c r="J67" s="44" t="s">
        <v>1069</v>
      </c>
      <c r="K67" s="32" t="s">
        <v>3551</v>
      </c>
    </row>
    <row r="68" spans="1:11" s="26" customFormat="1" ht="18" customHeight="1">
      <c r="A68" s="32">
        <v>257</v>
      </c>
      <c r="B68" s="32" t="s">
        <v>1305</v>
      </c>
      <c r="C68" s="32" t="s">
        <v>2975</v>
      </c>
      <c r="D68" s="32" t="s">
        <v>3021</v>
      </c>
      <c r="E68" s="36" t="s">
        <v>1400</v>
      </c>
      <c r="F68" s="32" t="s">
        <v>2135</v>
      </c>
      <c r="G68" s="32" t="s">
        <v>3311</v>
      </c>
      <c r="H68" s="32" t="s">
        <v>869</v>
      </c>
      <c r="I68" s="32">
        <v>18</v>
      </c>
      <c r="J68" s="44" t="s">
        <v>103</v>
      </c>
      <c r="K68" s="32" t="s">
        <v>3672</v>
      </c>
    </row>
    <row r="69" spans="1:11" s="26" customFormat="1" ht="18" customHeight="1">
      <c r="A69" s="32">
        <v>257</v>
      </c>
      <c r="B69" s="32" t="s">
        <v>1305</v>
      </c>
      <c r="C69" s="32" t="s">
        <v>2975</v>
      </c>
      <c r="D69" s="32" t="s">
        <v>3021</v>
      </c>
      <c r="E69" s="36" t="s">
        <v>1400</v>
      </c>
      <c r="F69" s="32" t="s">
        <v>2135</v>
      </c>
      <c r="G69" s="36" t="s">
        <v>3311</v>
      </c>
      <c r="H69" s="36" t="s">
        <v>869</v>
      </c>
      <c r="I69" s="32">
        <v>30</v>
      </c>
      <c r="J69" s="44" t="s">
        <v>189</v>
      </c>
      <c r="K69" s="32" t="s">
        <v>3672</v>
      </c>
    </row>
    <row r="70" spans="1:11" s="26" customFormat="1" ht="18" customHeight="1">
      <c r="A70" s="32">
        <v>257</v>
      </c>
      <c r="B70" s="32" t="s">
        <v>1305</v>
      </c>
      <c r="C70" s="32" t="s">
        <v>2975</v>
      </c>
      <c r="D70" s="32" t="s">
        <v>3021</v>
      </c>
      <c r="E70" s="36" t="s">
        <v>1400</v>
      </c>
      <c r="F70" s="32" t="s">
        <v>2135</v>
      </c>
      <c r="G70" s="32" t="s">
        <v>3311</v>
      </c>
      <c r="H70" s="32" t="s">
        <v>869</v>
      </c>
      <c r="I70" s="32">
        <v>29</v>
      </c>
      <c r="J70" s="32" t="s">
        <v>183</v>
      </c>
      <c r="K70" s="32" t="s">
        <v>3672</v>
      </c>
    </row>
    <row r="71" spans="1:11" s="26" customFormat="1" ht="18" customHeight="1">
      <c r="A71" s="32">
        <v>140</v>
      </c>
      <c r="B71" s="32" t="s">
        <v>550</v>
      </c>
      <c r="C71" s="32" t="s">
        <v>301</v>
      </c>
      <c r="D71" s="32" t="s">
        <v>1472</v>
      </c>
      <c r="E71" s="36" t="s">
        <v>1262</v>
      </c>
      <c r="F71" s="32" t="s">
        <v>2093</v>
      </c>
      <c r="G71" s="32" t="s">
        <v>1045</v>
      </c>
      <c r="H71" s="32" t="s">
        <v>2706</v>
      </c>
      <c r="I71" s="32">
        <v>30</v>
      </c>
      <c r="J71" s="44" t="s">
        <v>2318</v>
      </c>
      <c r="K71" s="32" t="s">
        <v>1303</v>
      </c>
    </row>
    <row r="72" spans="1:11" s="26" customFormat="1" ht="18" customHeight="1">
      <c r="A72" s="32">
        <v>197</v>
      </c>
      <c r="B72" s="32" t="s">
        <v>485</v>
      </c>
      <c r="C72" s="32" t="s">
        <v>1315</v>
      </c>
      <c r="D72" s="32" t="s">
        <v>1458</v>
      </c>
      <c r="E72" s="36" t="s">
        <v>1852</v>
      </c>
      <c r="F72" s="32" t="s">
        <v>2131</v>
      </c>
      <c r="G72" s="36" t="s">
        <v>440</v>
      </c>
      <c r="H72" s="36" t="s">
        <v>697</v>
      </c>
      <c r="I72" s="32">
        <v>30</v>
      </c>
      <c r="J72" s="44" t="s">
        <v>189</v>
      </c>
      <c r="K72" s="32" t="s">
        <v>3318</v>
      </c>
    </row>
    <row r="73" spans="1:11" s="26" customFormat="1" ht="18" customHeight="1">
      <c r="A73" s="32">
        <v>197</v>
      </c>
      <c r="B73" s="32" t="s">
        <v>485</v>
      </c>
      <c r="C73" s="32" t="s">
        <v>1315</v>
      </c>
      <c r="D73" s="32" t="s">
        <v>1458</v>
      </c>
      <c r="E73" s="36" t="s">
        <v>1852</v>
      </c>
      <c r="F73" s="32" t="s">
        <v>2131</v>
      </c>
      <c r="G73" s="36" t="s">
        <v>440</v>
      </c>
      <c r="H73" s="36" t="s">
        <v>697</v>
      </c>
      <c r="I73" s="32">
        <v>29</v>
      </c>
      <c r="J73" s="44" t="s">
        <v>183</v>
      </c>
      <c r="K73" s="32" t="s">
        <v>3318</v>
      </c>
    </row>
    <row r="74" spans="1:11" s="26" customFormat="1" ht="18" customHeight="1">
      <c r="A74" s="32">
        <v>118</v>
      </c>
      <c r="B74" s="32" t="s">
        <v>2892</v>
      </c>
      <c r="C74" s="32" t="s">
        <v>2442</v>
      </c>
      <c r="D74" s="32" t="s">
        <v>1153</v>
      </c>
      <c r="E74" s="36" t="s">
        <v>1332</v>
      </c>
      <c r="F74" s="32" t="s">
        <v>3173</v>
      </c>
      <c r="G74" s="32" t="s">
        <v>3284</v>
      </c>
      <c r="H74" s="32" t="s">
        <v>3400</v>
      </c>
      <c r="I74" s="32">
        <v>22</v>
      </c>
      <c r="J74" s="44" t="s">
        <v>1069</v>
      </c>
      <c r="K74" s="32" t="s">
        <v>3589</v>
      </c>
    </row>
    <row r="75" spans="1:11" s="26" customFormat="1" ht="18" customHeight="1">
      <c r="A75" s="32">
        <v>118</v>
      </c>
      <c r="B75" s="32" t="s">
        <v>2892</v>
      </c>
      <c r="C75" s="32" t="s">
        <v>2442</v>
      </c>
      <c r="D75" s="32" t="s">
        <v>1153</v>
      </c>
      <c r="E75" s="36" t="s">
        <v>1332</v>
      </c>
      <c r="F75" s="32" t="s">
        <v>3173</v>
      </c>
      <c r="G75" s="32" t="s">
        <v>3284</v>
      </c>
      <c r="H75" s="32" t="s">
        <v>3400</v>
      </c>
      <c r="I75" s="32">
        <v>12</v>
      </c>
      <c r="J75" s="44" t="s">
        <v>50</v>
      </c>
      <c r="K75" s="32" t="s">
        <v>3589</v>
      </c>
    </row>
    <row r="76" spans="1:11" s="26" customFormat="1" ht="18" customHeight="1">
      <c r="A76" s="32">
        <v>519</v>
      </c>
      <c r="B76" s="32" t="s">
        <v>996</v>
      </c>
      <c r="C76" s="32" t="s">
        <v>1315</v>
      </c>
      <c r="D76" s="32" t="s">
        <v>3921</v>
      </c>
      <c r="E76" s="36" t="s">
        <v>1995</v>
      </c>
      <c r="F76" s="32" t="s">
        <v>2334</v>
      </c>
      <c r="G76" s="32" t="s">
        <v>2655</v>
      </c>
      <c r="H76" s="32" t="s">
        <v>2852</v>
      </c>
      <c r="I76" s="32">
        <v>30</v>
      </c>
      <c r="J76" s="44" t="s">
        <v>2318</v>
      </c>
      <c r="K76" s="32" t="s">
        <v>3795</v>
      </c>
    </row>
    <row r="77" spans="1:11" s="26" customFormat="1" ht="18" customHeight="1">
      <c r="A77" s="32">
        <v>519</v>
      </c>
      <c r="B77" s="32" t="s">
        <v>996</v>
      </c>
      <c r="C77" s="32" t="s">
        <v>1315</v>
      </c>
      <c r="D77" s="32" t="s">
        <v>3921</v>
      </c>
      <c r="E77" s="36" t="s">
        <v>1995</v>
      </c>
      <c r="F77" s="32" t="s">
        <v>2334</v>
      </c>
      <c r="G77" s="32" t="s">
        <v>2655</v>
      </c>
      <c r="H77" s="32" t="s">
        <v>2852</v>
      </c>
      <c r="I77" s="32">
        <v>24</v>
      </c>
      <c r="J77" s="44" t="s">
        <v>3489</v>
      </c>
      <c r="K77" s="32" t="s">
        <v>3795</v>
      </c>
    </row>
    <row r="78" spans="1:11" s="26" customFormat="1" ht="18" customHeight="1">
      <c r="A78" s="32">
        <v>449</v>
      </c>
      <c r="B78" s="32" t="s">
        <v>931</v>
      </c>
      <c r="C78" s="32" t="s">
        <v>301</v>
      </c>
      <c r="D78" s="32" t="s">
        <v>510</v>
      </c>
      <c r="E78" s="36" t="s">
        <v>1960</v>
      </c>
      <c r="F78" s="32" t="s">
        <v>1057</v>
      </c>
      <c r="G78" s="36" t="s">
        <v>2619</v>
      </c>
      <c r="H78" s="36" t="s">
        <v>2178</v>
      </c>
      <c r="I78" s="32">
        <v>5</v>
      </c>
      <c r="J78" s="44" t="s">
        <v>58</v>
      </c>
      <c r="K78" s="32" t="s">
        <v>2017</v>
      </c>
    </row>
    <row r="79" spans="1:11" s="26" customFormat="1" ht="18" customHeight="1">
      <c r="A79" s="32">
        <v>449</v>
      </c>
      <c r="B79" s="32" t="s">
        <v>931</v>
      </c>
      <c r="C79" s="32" t="s">
        <v>301</v>
      </c>
      <c r="D79" s="32" t="s">
        <v>510</v>
      </c>
      <c r="E79" s="36" t="s">
        <v>1960</v>
      </c>
      <c r="F79" s="32" t="s">
        <v>1057</v>
      </c>
      <c r="G79" s="32" t="s">
        <v>2619</v>
      </c>
      <c r="H79" s="32" t="s">
        <v>2178</v>
      </c>
      <c r="I79" s="32">
        <v>29</v>
      </c>
      <c r="J79" s="44" t="s">
        <v>183</v>
      </c>
      <c r="K79" s="32" t="s">
        <v>2017</v>
      </c>
    </row>
    <row r="80" spans="1:11" s="26" customFormat="1" ht="18" customHeight="1">
      <c r="A80" s="32">
        <v>449</v>
      </c>
      <c r="B80" s="32" t="s">
        <v>931</v>
      </c>
      <c r="C80" s="32" t="s">
        <v>301</v>
      </c>
      <c r="D80" s="32" t="s">
        <v>510</v>
      </c>
      <c r="E80" s="36" t="s">
        <v>1960</v>
      </c>
      <c r="F80" s="32" t="s">
        <v>1057</v>
      </c>
      <c r="G80" s="36" t="s">
        <v>2619</v>
      </c>
      <c r="H80" s="36" t="s">
        <v>2178</v>
      </c>
      <c r="I80" s="32">
        <v>20</v>
      </c>
      <c r="J80" s="44" t="s">
        <v>155</v>
      </c>
      <c r="K80" s="32" t="s">
        <v>2017</v>
      </c>
    </row>
    <row r="81" spans="1:11" s="26" customFormat="1" ht="18" customHeight="1">
      <c r="A81" s="32">
        <v>449</v>
      </c>
      <c r="B81" s="32" t="s">
        <v>931</v>
      </c>
      <c r="C81" s="32" t="s">
        <v>301</v>
      </c>
      <c r="D81" s="32" t="s">
        <v>510</v>
      </c>
      <c r="E81" s="36" t="s">
        <v>1960</v>
      </c>
      <c r="F81" s="32" t="s">
        <v>1057</v>
      </c>
      <c r="G81" s="36" t="s">
        <v>2619</v>
      </c>
      <c r="H81" s="36" t="s">
        <v>2178</v>
      </c>
      <c r="I81" s="32">
        <v>22</v>
      </c>
      <c r="J81" s="44" t="s">
        <v>1069</v>
      </c>
      <c r="K81" s="32" t="s">
        <v>2017</v>
      </c>
    </row>
    <row r="82" spans="1:11" s="26" customFormat="1" ht="18" customHeight="1">
      <c r="A82" s="32">
        <v>449</v>
      </c>
      <c r="B82" s="32" t="s">
        <v>931</v>
      </c>
      <c r="C82" s="32" t="s">
        <v>301</v>
      </c>
      <c r="D82" s="32" t="s">
        <v>510</v>
      </c>
      <c r="E82" s="36" t="s">
        <v>1960</v>
      </c>
      <c r="F82" s="32" t="s">
        <v>1057</v>
      </c>
      <c r="G82" s="36" t="s">
        <v>2619</v>
      </c>
      <c r="H82" s="36" t="s">
        <v>2178</v>
      </c>
      <c r="I82" s="32">
        <v>26</v>
      </c>
      <c r="J82" s="32" t="s">
        <v>169</v>
      </c>
      <c r="K82" s="32" t="s">
        <v>2017</v>
      </c>
    </row>
    <row r="83" spans="1:11" s="26" customFormat="1" ht="18" customHeight="1">
      <c r="A83" s="32">
        <v>273</v>
      </c>
      <c r="B83" s="32" t="s">
        <v>452</v>
      </c>
      <c r="C83" s="32" t="s">
        <v>2442</v>
      </c>
      <c r="D83" s="32" t="s">
        <v>2181</v>
      </c>
      <c r="E83" s="36" t="s">
        <v>1829</v>
      </c>
      <c r="F83" s="32" t="s">
        <v>3204</v>
      </c>
      <c r="G83" s="32" t="s">
        <v>2063</v>
      </c>
      <c r="H83" s="32" t="s">
        <v>554</v>
      </c>
      <c r="I83" s="32">
        <v>30</v>
      </c>
      <c r="J83" s="44" t="s">
        <v>189</v>
      </c>
      <c r="K83" s="32" t="s">
        <v>3682</v>
      </c>
    </row>
    <row r="84" spans="1:11" s="26" customFormat="1" ht="18" customHeight="1">
      <c r="A84" s="32">
        <v>273</v>
      </c>
      <c r="B84" s="32" t="s">
        <v>452</v>
      </c>
      <c r="C84" s="32" t="s">
        <v>2442</v>
      </c>
      <c r="D84" s="32" t="s">
        <v>2181</v>
      </c>
      <c r="E84" s="36" t="s">
        <v>1829</v>
      </c>
      <c r="F84" s="32" t="s">
        <v>3204</v>
      </c>
      <c r="G84" s="36" t="s">
        <v>2063</v>
      </c>
      <c r="H84" s="36" t="s">
        <v>554</v>
      </c>
      <c r="I84" s="32">
        <v>17</v>
      </c>
      <c r="J84" s="44" t="s">
        <v>23</v>
      </c>
      <c r="K84" s="32" t="s">
        <v>3682</v>
      </c>
    </row>
    <row r="85" spans="1:11" s="26" customFormat="1" ht="18" customHeight="1">
      <c r="A85" s="32">
        <v>203</v>
      </c>
      <c r="B85" s="32" t="s">
        <v>681</v>
      </c>
      <c r="C85" s="32" t="s">
        <v>301</v>
      </c>
      <c r="D85" s="32" t="s">
        <v>180</v>
      </c>
      <c r="E85" s="36" t="s">
        <v>464</v>
      </c>
      <c r="F85" s="32" t="s">
        <v>2135</v>
      </c>
      <c r="G85" s="32" t="s">
        <v>2475</v>
      </c>
      <c r="H85" s="32" t="s">
        <v>2731</v>
      </c>
      <c r="I85" s="32">
        <v>18</v>
      </c>
      <c r="J85" s="44" t="s">
        <v>103</v>
      </c>
      <c r="K85" s="32" t="s">
        <v>991</v>
      </c>
    </row>
    <row r="86" spans="1:11" s="26" customFormat="1" ht="18" customHeight="1">
      <c r="A86" s="32">
        <v>203</v>
      </c>
      <c r="B86" s="32" t="s">
        <v>681</v>
      </c>
      <c r="C86" s="32" t="s">
        <v>301</v>
      </c>
      <c r="D86" s="32" t="s">
        <v>180</v>
      </c>
      <c r="E86" s="36" t="s">
        <v>464</v>
      </c>
      <c r="F86" s="32" t="s">
        <v>2135</v>
      </c>
      <c r="G86" s="32" t="s">
        <v>2475</v>
      </c>
      <c r="H86" s="32" t="s">
        <v>2731</v>
      </c>
      <c r="I86" s="32">
        <v>17</v>
      </c>
      <c r="J86" s="44" t="s">
        <v>23</v>
      </c>
      <c r="K86" s="32" t="s">
        <v>991</v>
      </c>
    </row>
    <row r="87" spans="1:11" s="26" customFormat="1" ht="18" customHeight="1">
      <c r="A87" s="32">
        <v>203</v>
      </c>
      <c r="B87" s="32" t="s">
        <v>681</v>
      </c>
      <c r="C87" s="32" t="s">
        <v>301</v>
      </c>
      <c r="D87" s="32" t="s">
        <v>180</v>
      </c>
      <c r="E87" s="36" t="s">
        <v>464</v>
      </c>
      <c r="F87" s="32" t="s">
        <v>2135</v>
      </c>
      <c r="G87" s="32" t="s">
        <v>2475</v>
      </c>
      <c r="H87" s="32" t="s">
        <v>2731</v>
      </c>
      <c r="I87" s="32">
        <v>29</v>
      </c>
      <c r="J87" s="44" t="s">
        <v>183</v>
      </c>
      <c r="K87" s="32"/>
    </row>
    <row r="88" spans="1:11" s="26" customFormat="1" ht="18" customHeight="1">
      <c r="A88" s="32">
        <v>276</v>
      </c>
      <c r="B88" s="32" t="s">
        <v>537</v>
      </c>
      <c r="C88" s="32" t="s">
        <v>1333</v>
      </c>
      <c r="D88" s="32" t="s">
        <v>1580</v>
      </c>
      <c r="E88" s="36" t="s">
        <v>1583</v>
      </c>
      <c r="F88" s="32" t="s">
        <v>2185</v>
      </c>
      <c r="G88" s="32" t="s">
        <v>2521</v>
      </c>
      <c r="H88" s="32" t="s">
        <v>2328</v>
      </c>
      <c r="I88" s="32">
        <v>30</v>
      </c>
      <c r="J88" s="44" t="s">
        <v>189</v>
      </c>
      <c r="K88" s="32" t="s">
        <v>1907</v>
      </c>
    </row>
    <row r="89" spans="1:11" s="26" customFormat="1" ht="18" customHeight="1">
      <c r="A89" s="32">
        <v>452</v>
      </c>
      <c r="B89" s="32" t="s">
        <v>501</v>
      </c>
      <c r="C89" s="32" t="s">
        <v>1333</v>
      </c>
      <c r="D89" s="32" t="s">
        <v>871</v>
      </c>
      <c r="E89" s="36" t="s">
        <v>1962</v>
      </c>
      <c r="F89" s="32" t="s">
        <v>2285</v>
      </c>
      <c r="G89" s="36" t="s">
        <v>2620</v>
      </c>
      <c r="H89" s="36" t="s">
        <v>2834</v>
      </c>
      <c r="I89" s="32">
        <v>30</v>
      </c>
      <c r="J89" s="32" t="s">
        <v>189</v>
      </c>
      <c r="K89" s="32" t="s">
        <v>3854</v>
      </c>
    </row>
    <row r="90" spans="1:11" s="26" customFormat="1" ht="18" customHeight="1">
      <c r="A90" s="32">
        <v>169</v>
      </c>
      <c r="B90" s="32" t="s">
        <v>127</v>
      </c>
      <c r="C90" s="32" t="s">
        <v>301</v>
      </c>
      <c r="D90" s="32" t="s">
        <v>1137</v>
      </c>
      <c r="E90" s="36" t="s">
        <v>1840</v>
      </c>
      <c r="F90" s="32" t="s">
        <v>1008</v>
      </c>
      <c r="G90" s="32" t="s">
        <v>1066</v>
      </c>
      <c r="H90" s="32" t="s">
        <v>1421</v>
      </c>
      <c r="I90" s="32">
        <v>18</v>
      </c>
      <c r="J90" s="44" t="s">
        <v>103</v>
      </c>
      <c r="K90" s="32" t="s">
        <v>1785</v>
      </c>
    </row>
    <row r="91" spans="1:11" s="26" customFormat="1" ht="18" customHeight="1">
      <c r="A91" s="32">
        <v>169</v>
      </c>
      <c r="B91" s="32" t="s">
        <v>127</v>
      </c>
      <c r="C91" s="32" t="s">
        <v>301</v>
      </c>
      <c r="D91" s="32" t="s">
        <v>1137</v>
      </c>
      <c r="E91" s="36" t="s">
        <v>1840</v>
      </c>
      <c r="F91" s="32" t="s">
        <v>1008</v>
      </c>
      <c r="G91" s="36" t="s">
        <v>1066</v>
      </c>
      <c r="H91" s="36" t="s">
        <v>1421</v>
      </c>
      <c r="I91" s="32">
        <v>11</v>
      </c>
      <c r="J91" s="44" t="s">
        <v>111</v>
      </c>
      <c r="K91" s="32" t="s">
        <v>1785</v>
      </c>
    </row>
    <row r="92" spans="1:11" s="26" customFormat="1" ht="18" customHeight="1">
      <c r="A92" s="32">
        <v>169</v>
      </c>
      <c r="B92" s="32" t="s">
        <v>127</v>
      </c>
      <c r="C92" s="32" t="s">
        <v>301</v>
      </c>
      <c r="D92" s="32" t="s">
        <v>1137</v>
      </c>
      <c r="E92" s="36" t="s">
        <v>1840</v>
      </c>
      <c r="F92" s="32" t="s">
        <v>1008</v>
      </c>
      <c r="G92" s="36" t="s">
        <v>1066</v>
      </c>
      <c r="H92" s="36" t="s">
        <v>1421</v>
      </c>
      <c r="I92" s="32">
        <v>17</v>
      </c>
      <c r="J92" s="44" t="s">
        <v>2370</v>
      </c>
      <c r="K92" s="32" t="s">
        <v>1785</v>
      </c>
    </row>
    <row r="93" spans="1:11" s="26" customFormat="1" ht="18" customHeight="1">
      <c r="A93" s="32">
        <v>236</v>
      </c>
      <c r="B93" s="32" t="s">
        <v>59</v>
      </c>
      <c r="C93" s="32" t="s">
        <v>1320</v>
      </c>
      <c r="D93" s="32" t="s">
        <v>679</v>
      </c>
      <c r="E93" s="36" t="s">
        <v>601</v>
      </c>
      <c r="F93" s="32" t="s">
        <v>2158</v>
      </c>
      <c r="G93" s="36" t="s">
        <v>964</v>
      </c>
      <c r="H93" s="36" t="s">
        <v>2748</v>
      </c>
      <c r="I93" s="32">
        <v>12</v>
      </c>
      <c r="J93" s="44" t="s">
        <v>616</v>
      </c>
      <c r="K93" s="32" t="s">
        <v>1092</v>
      </c>
    </row>
    <row r="94" spans="1:11" s="26" customFormat="1" ht="18" customHeight="1">
      <c r="A94" s="32">
        <v>236</v>
      </c>
      <c r="B94" s="32" t="s">
        <v>59</v>
      </c>
      <c r="C94" s="32" t="s">
        <v>1320</v>
      </c>
      <c r="D94" s="32" t="s">
        <v>679</v>
      </c>
      <c r="E94" s="36" t="s">
        <v>601</v>
      </c>
      <c r="F94" s="32" t="s">
        <v>2158</v>
      </c>
      <c r="G94" s="36" t="s">
        <v>964</v>
      </c>
      <c r="H94" s="36" t="s">
        <v>2748</v>
      </c>
      <c r="I94" s="32">
        <v>24</v>
      </c>
      <c r="J94" s="32" t="s">
        <v>3489</v>
      </c>
      <c r="K94" s="32" t="s">
        <v>1092</v>
      </c>
    </row>
    <row r="95" spans="1:11" s="26" customFormat="1" ht="18" customHeight="1">
      <c r="A95" s="32">
        <v>236</v>
      </c>
      <c r="B95" s="32" t="s">
        <v>59</v>
      </c>
      <c r="C95" s="32" t="s">
        <v>1320</v>
      </c>
      <c r="D95" s="32" t="s">
        <v>679</v>
      </c>
      <c r="E95" s="36" t="s">
        <v>601</v>
      </c>
      <c r="F95" s="32" t="s">
        <v>2158</v>
      </c>
      <c r="G95" s="36" t="s">
        <v>964</v>
      </c>
      <c r="H95" s="36" t="s">
        <v>2748</v>
      </c>
      <c r="I95" s="32">
        <v>10</v>
      </c>
      <c r="J95" s="32" t="s">
        <v>105</v>
      </c>
      <c r="K95" s="32" t="s">
        <v>1092</v>
      </c>
    </row>
    <row r="96" spans="1:11" s="26" customFormat="1" ht="18" customHeight="1">
      <c r="A96" s="32">
        <v>236</v>
      </c>
      <c r="B96" s="32" t="s">
        <v>59</v>
      </c>
      <c r="C96" s="32" t="s">
        <v>1320</v>
      </c>
      <c r="D96" s="32" t="s">
        <v>679</v>
      </c>
      <c r="E96" s="36" t="s">
        <v>601</v>
      </c>
      <c r="F96" s="32" t="s">
        <v>2158</v>
      </c>
      <c r="G96" s="36" t="s">
        <v>964</v>
      </c>
      <c r="H96" s="36" t="s">
        <v>2748</v>
      </c>
      <c r="I96" s="32">
        <v>29</v>
      </c>
      <c r="J96" s="44" t="s">
        <v>183</v>
      </c>
      <c r="K96" s="32" t="s">
        <v>1092</v>
      </c>
    </row>
    <row r="97" spans="1:11" s="26" customFormat="1" ht="18" customHeight="1">
      <c r="A97" s="32">
        <v>236</v>
      </c>
      <c r="B97" s="32" t="s">
        <v>59</v>
      </c>
      <c r="C97" s="32" t="s">
        <v>1320</v>
      </c>
      <c r="D97" s="32" t="s">
        <v>679</v>
      </c>
      <c r="E97" s="36" t="s">
        <v>601</v>
      </c>
      <c r="F97" s="32" t="s">
        <v>2158</v>
      </c>
      <c r="G97" s="36" t="s">
        <v>964</v>
      </c>
      <c r="H97" s="36" t="s">
        <v>2748</v>
      </c>
      <c r="I97" s="32">
        <v>16</v>
      </c>
      <c r="J97" s="44" t="s">
        <v>3501</v>
      </c>
      <c r="K97" s="32" t="s">
        <v>1092</v>
      </c>
    </row>
    <row r="98" spans="1:11" s="26" customFormat="1" ht="18" customHeight="1">
      <c r="A98" s="32">
        <v>468</v>
      </c>
      <c r="B98" s="32" t="s">
        <v>880</v>
      </c>
      <c r="C98" s="32" t="s">
        <v>301</v>
      </c>
      <c r="D98" s="32" t="s">
        <v>1705</v>
      </c>
      <c r="E98" s="36" t="s">
        <v>1048</v>
      </c>
      <c r="F98" s="32" t="s">
        <v>2296</v>
      </c>
      <c r="G98" s="32" t="s">
        <v>2049</v>
      </c>
      <c r="H98" s="36" t="s">
        <v>2838</v>
      </c>
      <c r="I98" s="32">
        <v>17</v>
      </c>
      <c r="J98" s="32" t="s">
        <v>480</v>
      </c>
      <c r="K98" s="32" t="s">
        <v>3782</v>
      </c>
    </row>
    <row r="99" spans="1:11" s="26" customFormat="1" ht="18" customHeight="1">
      <c r="A99" s="32">
        <v>269</v>
      </c>
      <c r="B99" s="32" t="s">
        <v>768</v>
      </c>
      <c r="C99" s="32" t="s">
        <v>1320</v>
      </c>
      <c r="D99" s="32" t="s">
        <v>1574</v>
      </c>
      <c r="E99" s="36" t="s">
        <v>1883</v>
      </c>
      <c r="F99" s="32" t="s">
        <v>2180</v>
      </c>
      <c r="G99" s="36" t="s">
        <v>690</v>
      </c>
      <c r="H99" s="36" t="s">
        <v>2761</v>
      </c>
      <c r="I99" s="32">
        <v>30</v>
      </c>
      <c r="J99" s="44" t="s">
        <v>2318</v>
      </c>
      <c r="K99" s="32" t="s">
        <v>3678</v>
      </c>
    </row>
    <row r="100" spans="1:11" s="26" customFormat="1" ht="18" customHeight="1">
      <c r="A100" s="32">
        <v>269</v>
      </c>
      <c r="B100" s="32" t="s">
        <v>768</v>
      </c>
      <c r="C100" s="32" t="s">
        <v>1320</v>
      </c>
      <c r="D100" s="32" t="s">
        <v>1574</v>
      </c>
      <c r="E100" s="36" t="s">
        <v>1883</v>
      </c>
      <c r="F100" s="32" t="s">
        <v>2180</v>
      </c>
      <c r="G100" s="32" t="s">
        <v>690</v>
      </c>
      <c r="H100" s="32" t="s">
        <v>2761</v>
      </c>
      <c r="I100" s="32">
        <v>22</v>
      </c>
      <c r="J100" s="44" t="s">
        <v>1069</v>
      </c>
      <c r="K100" s="32" t="s">
        <v>3678</v>
      </c>
    </row>
    <row r="101" spans="1:11" s="26" customFormat="1" ht="18" customHeight="1">
      <c r="A101" s="32">
        <v>269</v>
      </c>
      <c r="B101" s="32" t="s">
        <v>768</v>
      </c>
      <c r="C101" s="32" t="s">
        <v>1320</v>
      </c>
      <c r="D101" s="32" t="s">
        <v>1574</v>
      </c>
      <c r="E101" s="36" t="s">
        <v>1883</v>
      </c>
      <c r="F101" s="32" t="s">
        <v>2180</v>
      </c>
      <c r="G101" s="36" t="s">
        <v>690</v>
      </c>
      <c r="H101" s="36" t="s">
        <v>2761</v>
      </c>
      <c r="I101" s="32">
        <v>2</v>
      </c>
      <c r="J101" s="32" t="s">
        <v>6</v>
      </c>
      <c r="K101" s="32" t="s">
        <v>3678</v>
      </c>
    </row>
    <row r="102" spans="1:11" s="26" customFormat="1" ht="18" customHeight="1">
      <c r="A102" s="32">
        <v>221</v>
      </c>
      <c r="B102" s="32" t="s">
        <v>1838</v>
      </c>
      <c r="C102" s="32" t="s">
        <v>826</v>
      </c>
      <c r="D102" s="32" t="s">
        <v>505</v>
      </c>
      <c r="E102" s="36" t="s">
        <v>1960</v>
      </c>
      <c r="F102" s="32" t="s">
        <v>3193</v>
      </c>
      <c r="G102" s="32" t="s">
        <v>3305</v>
      </c>
      <c r="H102" s="32" t="s">
        <v>3420</v>
      </c>
      <c r="I102" s="32">
        <v>8</v>
      </c>
      <c r="J102" s="44" t="s">
        <v>77</v>
      </c>
      <c r="K102" s="32" t="s">
        <v>412</v>
      </c>
    </row>
    <row r="103" spans="1:11" s="26" customFormat="1" ht="18" customHeight="1">
      <c r="A103" s="32">
        <v>221</v>
      </c>
      <c r="B103" s="32" t="s">
        <v>1838</v>
      </c>
      <c r="C103" s="32" t="s">
        <v>826</v>
      </c>
      <c r="D103" s="32" t="s">
        <v>505</v>
      </c>
      <c r="E103" s="36" t="s">
        <v>1960</v>
      </c>
      <c r="F103" s="32" t="s">
        <v>3193</v>
      </c>
      <c r="G103" s="32" t="s">
        <v>3305</v>
      </c>
      <c r="H103" s="32" t="s">
        <v>3420</v>
      </c>
      <c r="I103" s="32">
        <v>26</v>
      </c>
      <c r="J103" s="44" t="s">
        <v>169</v>
      </c>
      <c r="K103" s="32" t="s">
        <v>3646</v>
      </c>
    </row>
    <row r="104" spans="1:11" s="26" customFormat="1" ht="18" customHeight="1">
      <c r="A104" s="32">
        <v>221</v>
      </c>
      <c r="B104" s="32" t="s">
        <v>1838</v>
      </c>
      <c r="C104" s="32" t="s">
        <v>826</v>
      </c>
      <c r="D104" s="32" t="s">
        <v>505</v>
      </c>
      <c r="E104" s="36" t="s">
        <v>1960</v>
      </c>
      <c r="F104" s="32" t="s">
        <v>3193</v>
      </c>
      <c r="G104" s="32" t="s">
        <v>3305</v>
      </c>
      <c r="H104" s="32" t="s">
        <v>3420</v>
      </c>
      <c r="I104" s="32">
        <v>29</v>
      </c>
      <c r="J104" s="44" t="s">
        <v>183</v>
      </c>
      <c r="K104" s="32" t="s">
        <v>3646</v>
      </c>
    </row>
    <row r="105" spans="1:11" s="26" customFormat="1" ht="18" customHeight="1">
      <c r="A105" s="32">
        <v>460</v>
      </c>
      <c r="B105" s="32" t="s">
        <v>31</v>
      </c>
      <c r="C105" s="32" t="s">
        <v>301</v>
      </c>
      <c r="D105" s="32" t="s">
        <v>1698</v>
      </c>
      <c r="E105" s="36" t="s">
        <v>1969</v>
      </c>
      <c r="F105" s="32" t="s">
        <v>2292</v>
      </c>
      <c r="G105" s="32" t="s">
        <v>1361</v>
      </c>
      <c r="H105" s="32" t="s">
        <v>1361</v>
      </c>
      <c r="I105" s="34">
        <v>14</v>
      </c>
      <c r="J105" s="45" t="s">
        <v>123</v>
      </c>
      <c r="K105" s="32" t="s">
        <v>885</v>
      </c>
    </row>
    <row r="106" spans="1:11" s="26" customFormat="1" ht="18" customHeight="1">
      <c r="A106" s="32">
        <v>357</v>
      </c>
      <c r="B106" s="32" t="s">
        <v>2936</v>
      </c>
      <c r="C106" s="32" t="s">
        <v>987</v>
      </c>
      <c r="D106" s="32" t="s">
        <v>1674</v>
      </c>
      <c r="E106" s="36" t="s">
        <v>1762</v>
      </c>
      <c r="F106" s="32" t="s">
        <v>3228</v>
      </c>
      <c r="G106" s="32" t="s">
        <v>727</v>
      </c>
      <c r="H106" s="32" t="s">
        <v>3451</v>
      </c>
      <c r="I106" s="32">
        <v>5</v>
      </c>
      <c r="J106" s="44" t="s">
        <v>58</v>
      </c>
      <c r="K106" s="32" t="s">
        <v>3731</v>
      </c>
    </row>
    <row r="107" spans="1:11" s="26" customFormat="1" ht="18" customHeight="1">
      <c r="A107" s="32">
        <v>357</v>
      </c>
      <c r="B107" s="32" t="s">
        <v>2936</v>
      </c>
      <c r="C107" s="32" t="s">
        <v>987</v>
      </c>
      <c r="D107" s="32" t="s">
        <v>1674</v>
      </c>
      <c r="E107" s="36" t="s">
        <v>1762</v>
      </c>
      <c r="F107" s="32" t="s">
        <v>3228</v>
      </c>
      <c r="G107" s="32" t="s">
        <v>727</v>
      </c>
      <c r="H107" s="32" t="s">
        <v>3451</v>
      </c>
      <c r="I107" s="32">
        <v>8</v>
      </c>
      <c r="J107" s="44" t="s">
        <v>77</v>
      </c>
      <c r="K107" s="32" t="s">
        <v>3731</v>
      </c>
    </row>
    <row r="108" spans="1:11" s="26" customFormat="1" ht="18" customHeight="1">
      <c r="A108" s="32">
        <v>522</v>
      </c>
      <c r="B108" s="32" t="s">
        <v>999</v>
      </c>
      <c r="C108" s="32" t="s">
        <v>301</v>
      </c>
      <c r="D108" s="32" t="s">
        <v>1528</v>
      </c>
      <c r="E108" s="36" t="s">
        <v>1424</v>
      </c>
      <c r="F108" s="32" t="s">
        <v>2336</v>
      </c>
      <c r="G108" s="32" t="s">
        <v>2252</v>
      </c>
      <c r="H108" s="32" t="s">
        <v>2118</v>
      </c>
      <c r="I108" s="32">
        <v>19</v>
      </c>
      <c r="J108" s="45" t="s">
        <v>1550</v>
      </c>
      <c r="K108" s="32" t="s">
        <v>1929</v>
      </c>
    </row>
    <row r="109" spans="1:11" s="26" customFormat="1" ht="18" customHeight="1">
      <c r="A109" s="32">
        <v>522</v>
      </c>
      <c r="B109" s="32" t="s">
        <v>999</v>
      </c>
      <c r="C109" s="32" t="s">
        <v>301</v>
      </c>
      <c r="D109" s="32" t="s">
        <v>1528</v>
      </c>
      <c r="E109" s="36" t="s">
        <v>1424</v>
      </c>
      <c r="F109" s="32" t="s">
        <v>2336</v>
      </c>
      <c r="G109" s="32" t="s">
        <v>2252</v>
      </c>
      <c r="H109" s="32" t="s">
        <v>2118</v>
      </c>
      <c r="I109" s="32">
        <v>1</v>
      </c>
      <c r="J109" s="44" t="s">
        <v>44</v>
      </c>
      <c r="K109" s="32" t="s">
        <v>1929</v>
      </c>
    </row>
    <row r="110" spans="1:11" s="26" customFormat="1" ht="18" customHeight="1">
      <c r="A110" s="32">
        <v>522</v>
      </c>
      <c r="B110" s="32" t="s">
        <v>999</v>
      </c>
      <c r="C110" s="32" t="s">
        <v>301</v>
      </c>
      <c r="D110" s="32" t="s">
        <v>1528</v>
      </c>
      <c r="E110" s="36" t="s">
        <v>1424</v>
      </c>
      <c r="F110" s="32" t="s">
        <v>2336</v>
      </c>
      <c r="G110" s="32" t="s">
        <v>2252</v>
      </c>
      <c r="H110" s="32" t="s">
        <v>2118</v>
      </c>
      <c r="I110" s="32">
        <v>13</v>
      </c>
      <c r="J110" s="44" t="s">
        <v>116</v>
      </c>
      <c r="K110" s="32" t="s">
        <v>1929</v>
      </c>
    </row>
    <row r="111" spans="1:11" s="26" customFormat="1" ht="18" customHeight="1">
      <c r="A111" s="32">
        <v>522</v>
      </c>
      <c r="B111" s="32" t="s">
        <v>999</v>
      </c>
      <c r="C111" s="32" t="s">
        <v>301</v>
      </c>
      <c r="D111" s="32" t="s">
        <v>1528</v>
      </c>
      <c r="E111" s="36" t="s">
        <v>1424</v>
      </c>
      <c r="F111" s="32" t="s">
        <v>2336</v>
      </c>
      <c r="G111" s="32" t="s">
        <v>2252</v>
      </c>
      <c r="H111" s="32" t="s">
        <v>2118</v>
      </c>
      <c r="I111" s="32">
        <v>15</v>
      </c>
      <c r="J111" s="44" t="s">
        <v>133</v>
      </c>
      <c r="K111" s="32" t="s">
        <v>1929</v>
      </c>
    </row>
    <row r="112" spans="1:11" s="26" customFormat="1" ht="18" customHeight="1">
      <c r="A112" s="32">
        <v>522</v>
      </c>
      <c r="B112" s="32" t="s">
        <v>999</v>
      </c>
      <c r="C112" s="32" t="s">
        <v>301</v>
      </c>
      <c r="D112" s="32" t="s">
        <v>1528</v>
      </c>
      <c r="E112" s="36" t="s">
        <v>1424</v>
      </c>
      <c r="F112" s="32" t="s">
        <v>2336</v>
      </c>
      <c r="G112" s="32" t="s">
        <v>2252</v>
      </c>
      <c r="H112" s="32" t="s">
        <v>2118</v>
      </c>
      <c r="I112" s="32">
        <v>23</v>
      </c>
      <c r="J112" s="44" t="s">
        <v>3499</v>
      </c>
      <c r="K112" s="32" t="s">
        <v>1929</v>
      </c>
    </row>
    <row r="113" spans="1:11" s="26" customFormat="1" ht="18" customHeight="1">
      <c r="A113" s="32">
        <v>76</v>
      </c>
      <c r="B113" s="32" t="s">
        <v>2887</v>
      </c>
      <c r="C113" s="32" t="s">
        <v>622</v>
      </c>
      <c r="D113" s="32" t="s">
        <v>2998</v>
      </c>
      <c r="E113" s="36" t="s">
        <v>318</v>
      </c>
      <c r="F113" s="32" t="s">
        <v>3059</v>
      </c>
      <c r="G113" s="32" t="s">
        <v>3276</v>
      </c>
      <c r="H113" s="32" t="s">
        <v>3395</v>
      </c>
      <c r="I113" s="32">
        <v>30</v>
      </c>
      <c r="J113" s="44" t="s">
        <v>189</v>
      </c>
      <c r="K113" s="32" t="s">
        <v>3565</v>
      </c>
    </row>
    <row r="114" spans="1:11" s="26" customFormat="1" ht="18" customHeight="1">
      <c r="A114" s="32">
        <v>76</v>
      </c>
      <c r="B114" s="32" t="s">
        <v>2887</v>
      </c>
      <c r="C114" s="32" t="s">
        <v>622</v>
      </c>
      <c r="D114" s="32" t="s">
        <v>2998</v>
      </c>
      <c r="E114" s="36" t="s">
        <v>318</v>
      </c>
      <c r="F114" s="32" t="s">
        <v>3059</v>
      </c>
      <c r="G114" s="32" t="s">
        <v>3276</v>
      </c>
      <c r="H114" s="32" t="s">
        <v>3395</v>
      </c>
      <c r="I114" s="32">
        <v>12</v>
      </c>
      <c r="J114" s="44" t="s">
        <v>50</v>
      </c>
      <c r="K114" s="32" t="s">
        <v>3565</v>
      </c>
    </row>
    <row r="115" spans="1:11" s="26" customFormat="1" ht="18" customHeight="1">
      <c r="A115" s="32">
        <v>76</v>
      </c>
      <c r="B115" s="32" t="s">
        <v>2887</v>
      </c>
      <c r="C115" s="32" t="s">
        <v>622</v>
      </c>
      <c r="D115" s="32" t="s">
        <v>2998</v>
      </c>
      <c r="E115" s="36" t="s">
        <v>318</v>
      </c>
      <c r="F115" s="32" t="s">
        <v>3059</v>
      </c>
      <c r="G115" s="32" t="s">
        <v>3276</v>
      </c>
      <c r="H115" s="32" t="s">
        <v>3395</v>
      </c>
      <c r="I115" s="32">
        <v>14</v>
      </c>
      <c r="J115" s="44" t="s">
        <v>123</v>
      </c>
      <c r="K115" s="32" t="s">
        <v>3565</v>
      </c>
    </row>
    <row r="116" spans="1:11" s="26" customFormat="1" ht="18" customHeight="1">
      <c r="A116" s="32">
        <v>76</v>
      </c>
      <c r="B116" s="32" t="s">
        <v>2887</v>
      </c>
      <c r="C116" s="32" t="s">
        <v>622</v>
      </c>
      <c r="D116" s="32" t="s">
        <v>2998</v>
      </c>
      <c r="E116" s="36" t="s">
        <v>318</v>
      </c>
      <c r="F116" s="32" t="s">
        <v>3059</v>
      </c>
      <c r="G116" s="32" t="s">
        <v>3276</v>
      </c>
      <c r="H116" s="32" t="s">
        <v>3395</v>
      </c>
      <c r="I116" s="32">
        <v>9</v>
      </c>
      <c r="J116" s="44" t="s">
        <v>90</v>
      </c>
      <c r="K116" s="32" t="s">
        <v>3565</v>
      </c>
    </row>
    <row r="117" spans="1:11" s="26" customFormat="1" ht="18" customHeight="1">
      <c r="A117" s="32">
        <v>76</v>
      </c>
      <c r="B117" s="32" t="s">
        <v>2887</v>
      </c>
      <c r="C117" s="32" t="s">
        <v>622</v>
      </c>
      <c r="D117" s="32" t="s">
        <v>2998</v>
      </c>
      <c r="E117" s="36" t="s">
        <v>318</v>
      </c>
      <c r="F117" s="32" t="s">
        <v>3059</v>
      </c>
      <c r="G117" s="32" t="s">
        <v>3276</v>
      </c>
      <c r="H117" s="32" t="s">
        <v>3395</v>
      </c>
      <c r="I117" s="32">
        <v>5</v>
      </c>
      <c r="J117" s="44" t="s">
        <v>58</v>
      </c>
      <c r="K117" s="32" t="s">
        <v>3565</v>
      </c>
    </row>
    <row r="118" spans="1:11" s="26" customFormat="1" ht="18" customHeight="1">
      <c r="A118" s="32">
        <v>371</v>
      </c>
      <c r="B118" s="32" t="s">
        <v>95</v>
      </c>
      <c r="C118" s="32" t="s">
        <v>2965</v>
      </c>
      <c r="D118" s="32" t="s">
        <v>3057</v>
      </c>
      <c r="E118" s="36" t="s">
        <v>197</v>
      </c>
      <c r="F118" s="32" t="s">
        <v>3231</v>
      </c>
      <c r="G118" s="36" t="s">
        <v>1186</v>
      </c>
      <c r="H118" s="36" t="s">
        <v>3457</v>
      </c>
      <c r="I118" s="32">
        <v>30</v>
      </c>
      <c r="J118" s="32" t="s">
        <v>189</v>
      </c>
      <c r="K118" s="32" t="s">
        <v>3482</v>
      </c>
    </row>
    <row r="119" spans="1:11" s="26" customFormat="1" ht="18" customHeight="1">
      <c r="A119" s="32">
        <v>112</v>
      </c>
      <c r="B119" s="32" t="s">
        <v>25</v>
      </c>
      <c r="C119" s="32" t="s">
        <v>301</v>
      </c>
      <c r="D119" s="32" t="s">
        <v>1457</v>
      </c>
      <c r="E119" s="36" t="s">
        <v>1805</v>
      </c>
      <c r="F119" s="32" t="s">
        <v>2070</v>
      </c>
      <c r="G119" s="36" t="s">
        <v>2420</v>
      </c>
      <c r="H119" s="36" t="s">
        <v>2420</v>
      </c>
      <c r="I119" s="32">
        <v>14</v>
      </c>
      <c r="J119" s="44" t="s">
        <v>123</v>
      </c>
      <c r="K119" s="32" t="s">
        <v>3587</v>
      </c>
    </row>
    <row r="120" spans="1:11" s="26" customFormat="1" ht="18" customHeight="1">
      <c r="A120" s="32">
        <v>332</v>
      </c>
      <c r="B120" s="32" t="s">
        <v>876</v>
      </c>
      <c r="C120" s="32" t="s">
        <v>2442</v>
      </c>
      <c r="D120" s="32" t="s">
        <v>3044</v>
      </c>
      <c r="E120" s="36" t="s">
        <v>1780</v>
      </c>
      <c r="F120" s="32" t="s">
        <v>3216</v>
      </c>
      <c r="G120" s="32" t="s">
        <v>3323</v>
      </c>
      <c r="H120" s="32" t="s">
        <v>2800</v>
      </c>
      <c r="I120" s="27">
        <v>30</v>
      </c>
      <c r="J120" s="32" t="s">
        <v>189</v>
      </c>
      <c r="K120" s="32" t="s">
        <v>3715</v>
      </c>
    </row>
    <row r="121" spans="1:11" s="26" customFormat="1" ht="18" customHeight="1">
      <c r="A121" s="32">
        <v>332</v>
      </c>
      <c r="B121" s="32" t="s">
        <v>876</v>
      </c>
      <c r="C121" s="32" t="s">
        <v>2442</v>
      </c>
      <c r="D121" s="32" t="s">
        <v>3044</v>
      </c>
      <c r="E121" s="36" t="s">
        <v>1780</v>
      </c>
      <c r="F121" s="32" t="s">
        <v>3216</v>
      </c>
      <c r="G121" s="32" t="s">
        <v>3323</v>
      </c>
      <c r="H121" s="32" t="s">
        <v>2800</v>
      </c>
      <c r="I121" s="32">
        <v>29</v>
      </c>
      <c r="J121" s="32" t="s">
        <v>183</v>
      </c>
      <c r="K121" s="32" t="s">
        <v>3715</v>
      </c>
    </row>
    <row r="122" spans="1:11" s="26" customFormat="1" ht="18" customHeight="1">
      <c r="A122" s="32">
        <v>332</v>
      </c>
      <c r="B122" s="32" t="s">
        <v>876</v>
      </c>
      <c r="C122" s="32" t="s">
        <v>2442</v>
      </c>
      <c r="D122" s="32" t="s">
        <v>3044</v>
      </c>
      <c r="E122" s="36" t="s">
        <v>1780</v>
      </c>
      <c r="F122" s="32" t="s">
        <v>3216</v>
      </c>
      <c r="G122" s="32" t="s">
        <v>3323</v>
      </c>
      <c r="H122" s="32" t="s">
        <v>2800</v>
      </c>
      <c r="I122" s="32">
        <v>24</v>
      </c>
      <c r="J122" s="32" t="s">
        <v>3489</v>
      </c>
      <c r="K122" s="32" t="s">
        <v>3715</v>
      </c>
    </row>
    <row r="123" spans="1:11" s="26" customFormat="1" ht="18" customHeight="1">
      <c r="A123" s="32">
        <v>32</v>
      </c>
      <c r="B123" s="32" t="s">
        <v>302</v>
      </c>
      <c r="C123" s="32" t="s">
        <v>301</v>
      </c>
      <c r="D123" s="32" t="s">
        <v>1386</v>
      </c>
      <c r="E123" s="36" t="s">
        <v>1780</v>
      </c>
      <c r="F123" s="32" t="s">
        <v>1043</v>
      </c>
      <c r="G123" s="36" t="s">
        <v>2366</v>
      </c>
      <c r="H123" s="36" t="s">
        <v>2637</v>
      </c>
      <c r="I123" s="32">
        <v>22</v>
      </c>
      <c r="J123" s="44" t="s">
        <v>1069</v>
      </c>
      <c r="K123" s="32" t="s">
        <v>1972</v>
      </c>
    </row>
    <row r="124" spans="1:11" s="26" customFormat="1" ht="18" customHeight="1">
      <c r="A124" s="32">
        <v>533</v>
      </c>
      <c r="B124" s="32" t="s">
        <v>1017</v>
      </c>
      <c r="C124" s="32" t="s">
        <v>3889</v>
      </c>
      <c r="D124" s="32" t="s">
        <v>3931</v>
      </c>
      <c r="E124" s="36" t="s">
        <v>3932</v>
      </c>
      <c r="F124" s="32" t="s">
        <v>2051</v>
      </c>
      <c r="G124" s="36" t="s">
        <v>3933</v>
      </c>
      <c r="H124" s="36" t="s">
        <v>3934</v>
      </c>
      <c r="I124" s="32">
        <v>24</v>
      </c>
      <c r="J124" s="32" t="s">
        <v>3489</v>
      </c>
      <c r="K124" s="32" t="s">
        <v>3935</v>
      </c>
    </row>
    <row r="125" spans="1:11" s="26" customFormat="1" ht="18" customHeight="1">
      <c r="A125" s="32">
        <v>533</v>
      </c>
      <c r="B125" s="32" t="s">
        <v>1017</v>
      </c>
      <c r="C125" s="32" t="s">
        <v>3889</v>
      </c>
      <c r="D125" s="32" t="s">
        <v>3931</v>
      </c>
      <c r="E125" s="36" t="s">
        <v>3932</v>
      </c>
      <c r="F125" s="32" t="s">
        <v>2051</v>
      </c>
      <c r="G125" s="36" t="s">
        <v>3933</v>
      </c>
      <c r="H125" s="36" t="s">
        <v>3934</v>
      </c>
      <c r="I125" s="32">
        <v>22</v>
      </c>
      <c r="J125" s="44" t="s">
        <v>1069</v>
      </c>
      <c r="K125" s="32" t="s">
        <v>3935</v>
      </c>
    </row>
    <row r="126" spans="1:11" s="26" customFormat="1" ht="18" customHeight="1">
      <c r="A126" s="32">
        <v>533</v>
      </c>
      <c r="B126" s="32" t="s">
        <v>1017</v>
      </c>
      <c r="C126" s="32" t="s">
        <v>3889</v>
      </c>
      <c r="D126" s="32" t="s">
        <v>3931</v>
      </c>
      <c r="E126" s="36" t="s">
        <v>3932</v>
      </c>
      <c r="F126" s="32" t="s">
        <v>2051</v>
      </c>
      <c r="G126" s="36" t="s">
        <v>3933</v>
      </c>
      <c r="H126" s="36" t="s">
        <v>3934</v>
      </c>
      <c r="I126" s="32">
        <v>30</v>
      </c>
      <c r="J126" s="44" t="s">
        <v>3915</v>
      </c>
      <c r="K126" s="32" t="s">
        <v>3935</v>
      </c>
    </row>
    <row r="127" spans="1:11" s="26" customFormat="1" ht="18" customHeight="1">
      <c r="A127" s="33">
        <v>186</v>
      </c>
      <c r="B127" s="32" t="s">
        <v>2681</v>
      </c>
      <c r="C127" s="32" t="s">
        <v>2971</v>
      </c>
      <c r="D127" s="32" t="s">
        <v>1108</v>
      </c>
      <c r="E127" s="36" t="s">
        <v>1829</v>
      </c>
      <c r="F127" s="32" t="s">
        <v>1538</v>
      </c>
      <c r="G127" s="36" t="s">
        <v>3299</v>
      </c>
      <c r="H127" s="36" t="s">
        <v>3416</v>
      </c>
      <c r="I127" s="32">
        <v>30</v>
      </c>
      <c r="J127" s="44" t="s">
        <v>189</v>
      </c>
      <c r="K127" s="32" t="s">
        <v>3630</v>
      </c>
    </row>
    <row r="128" spans="1:11" s="26" customFormat="1" ht="18" customHeight="1">
      <c r="A128" s="32">
        <v>186</v>
      </c>
      <c r="B128" s="32" t="s">
        <v>2681</v>
      </c>
      <c r="C128" s="32" t="s">
        <v>2971</v>
      </c>
      <c r="D128" s="32" t="s">
        <v>1108</v>
      </c>
      <c r="E128" s="36" t="s">
        <v>1829</v>
      </c>
      <c r="F128" s="32" t="s">
        <v>1538</v>
      </c>
      <c r="G128" s="36" t="s">
        <v>3299</v>
      </c>
      <c r="H128" s="36" t="s">
        <v>3416</v>
      </c>
      <c r="I128" s="32">
        <v>24</v>
      </c>
      <c r="J128" s="32" t="s">
        <v>3489</v>
      </c>
      <c r="K128" s="32" t="s">
        <v>3630</v>
      </c>
    </row>
    <row r="129" spans="1:11" s="26" customFormat="1" ht="18" customHeight="1">
      <c r="A129" s="33">
        <v>186</v>
      </c>
      <c r="B129" s="32" t="s">
        <v>2681</v>
      </c>
      <c r="C129" s="32" t="s">
        <v>2971</v>
      </c>
      <c r="D129" s="32" t="s">
        <v>1108</v>
      </c>
      <c r="E129" s="36" t="s">
        <v>1829</v>
      </c>
      <c r="F129" s="32" t="s">
        <v>1538</v>
      </c>
      <c r="G129" s="36" t="s">
        <v>3299</v>
      </c>
      <c r="H129" s="36" t="s">
        <v>3416</v>
      </c>
      <c r="I129" s="32">
        <v>22</v>
      </c>
      <c r="J129" s="44" t="s">
        <v>1069</v>
      </c>
      <c r="K129" s="32" t="s">
        <v>3630</v>
      </c>
    </row>
    <row r="130" spans="1:11" s="26" customFormat="1" ht="18" customHeight="1">
      <c r="A130" s="32">
        <v>161</v>
      </c>
      <c r="B130" s="32" t="s">
        <v>609</v>
      </c>
      <c r="C130" s="32" t="s">
        <v>301</v>
      </c>
      <c r="D130" s="32" t="s">
        <v>1488</v>
      </c>
      <c r="E130" s="36" t="s">
        <v>1837</v>
      </c>
      <c r="F130" s="32" t="s">
        <v>2107</v>
      </c>
      <c r="G130" s="36" t="s">
        <v>998</v>
      </c>
      <c r="H130" s="36" t="s">
        <v>2715</v>
      </c>
      <c r="I130" s="32">
        <v>30</v>
      </c>
      <c r="J130" s="44" t="s">
        <v>189</v>
      </c>
      <c r="K130" s="32" t="s">
        <v>2303</v>
      </c>
    </row>
    <row r="131" spans="1:11" s="26" customFormat="1" ht="18" customHeight="1">
      <c r="A131" s="32">
        <v>161</v>
      </c>
      <c r="B131" s="32" t="s">
        <v>609</v>
      </c>
      <c r="C131" s="32" t="s">
        <v>301</v>
      </c>
      <c r="D131" s="32" t="s">
        <v>1488</v>
      </c>
      <c r="E131" s="36" t="s">
        <v>1837</v>
      </c>
      <c r="F131" s="32" t="s">
        <v>2107</v>
      </c>
      <c r="G131" s="36" t="s">
        <v>998</v>
      </c>
      <c r="H131" s="36" t="s">
        <v>2715</v>
      </c>
      <c r="I131" s="32">
        <v>24</v>
      </c>
      <c r="J131" s="32" t="s">
        <v>3489</v>
      </c>
      <c r="K131" s="32" t="s">
        <v>2303</v>
      </c>
    </row>
    <row r="132" spans="1:11" s="26" customFormat="1" ht="18" customHeight="1">
      <c r="A132" s="32">
        <v>428</v>
      </c>
      <c r="B132" s="32" t="s">
        <v>917</v>
      </c>
      <c r="C132" s="32" t="s">
        <v>1315</v>
      </c>
      <c r="D132" s="32" t="s">
        <v>653</v>
      </c>
      <c r="E132" s="36" t="s">
        <v>1879</v>
      </c>
      <c r="F132" s="32" t="s">
        <v>529</v>
      </c>
      <c r="G132" s="36" t="s">
        <v>767</v>
      </c>
      <c r="H132" s="36" t="s">
        <v>2827</v>
      </c>
      <c r="I132" s="32">
        <v>30</v>
      </c>
      <c r="J132" s="32" t="s">
        <v>2318</v>
      </c>
      <c r="K132" s="32" t="s">
        <v>3765</v>
      </c>
    </row>
    <row r="133" spans="1:11" s="26" customFormat="1" ht="18" customHeight="1">
      <c r="A133" s="32">
        <v>428</v>
      </c>
      <c r="B133" s="32" t="s">
        <v>917</v>
      </c>
      <c r="C133" s="32" t="s">
        <v>1315</v>
      </c>
      <c r="D133" s="32" t="s">
        <v>653</v>
      </c>
      <c r="E133" s="36" t="s">
        <v>1879</v>
      </c>
      <c r="F133" s="32" t="s">
        <v>529</v>
      </c>
      <c r="G133" s="36" t="s">
        <v>767</v>
      </c>
      <c r="H133" s="36" t="s">
        <v>2827</v>
      </c>
      <c r="I133" s="32">
        <v>24</v>
      </c>
      <c r="J133" s="32" t="s">
        <v>3505</v>
      </c>
      <c r="K133" s="32" t="s">
        <v>3765</v>
      </c>
    </row>
    <row r="134" spans="1:11" s="26" customFormat="1" ht="18" customHeight="1">
      <c r="A134" s="32">
        <v>554</v>
      </c>
      <c r="B134" s="32" t="s">
        <v>2840</v>
      </c>
      <c r="C134" s="32" t="s">
        <v>3813</v>
      </c>
      <c r="D134" s="32" t="s">
        <v>2062</v>
      </c>
      <c r="E134" s="36" t="s">
        <v>1077</v>
      </c>
      <c r="F134" s="32" t="s">
        <v>2746</v>
      </c>
      <c r="G134" s="32" t="s">
        <v>279</v>
      </c>
      <c r="H134" s="32" t="s">
        <v>856</v>
      </c>
      <c r="I134" s="32">
        <v>24</v>
      </c>
      <c r="J134" s="32" t="s">
        <v>3489</v>
      </c>
      <c r="K134" s="32" t="s">
        <v>12</v>
      </c>
    </row>
    <row r="135" spans="1:11" s="26" customFormat="1" ht="18" customHeight="1">
      <c r="A135" s="32">
        <v>554</v>
      </c>
      <c r="B135" s="32" t="s">
        <v>2840</v>
      </c>
      <c r="C135" s="32" t="s">
        <v>3813</v>
      </c>
      <c r="D135" s="32" t="s">
        <v>2062</v>
      </c>
      <c r="E135" s="36" t="s">
        <v>1077</v>
      </c>
      <c r="F135" s="32" t="s">
        <v>2746</v>
      </c>
      <c r="G135" s="32" t="s">
        <v>279</v>
      </c>
      <c r="H135" s="32" t="s">
        <v>856</v>
      </c>
      <c r="I135" s="32">
        <v>10</v>
      </c>
      <c r="J135" s="46" t="s">
        <v>105</v>
      </c>
      <c r="K135" s="32" t="s">
        <v>12</v>
      </c>
    </row>
    <row r="136" spans="1:11" s="26" customFormat="1" ht="18" customHeight="1">
      <c r="A136" s="32">
        <v>554</v>
      </c>
      <c r="B136" s="32" t="s">
        <v>2840</v>
      </c>
      <c r="C136" s="32" t="s">
        <v>3813</v>
      </c>
      <c r="D136" s="32" t="s">
        <v>2062</v>
      </c>
      <c r="E136" s="36" t="s">
        <v>1077</v>
      </c>
      <c r="F136" s="32" t="s">
        <v>2746</v>
      </c>
      <c r="G136" s="36" t="s">
        <v>279</v>
      </c>
      <c r="H136" s="36" t="s">
        <v>856</v>
      </c>
      <c r="I136" s="32">
        <v>29</v>
      </c>
      <c r="J136" s="46" t="s">
        <v>183</v>
      </c>
      <c r="K136" s="32" t="s">
        <v>12</v>
      </c>
    </row>
    <row r="137" spans="1:11" s="26" customFormat="1" ht="18" customHeight="1">
      <c r="A137" s="32">
        <v>270</v>
      </c>
      <c r="B137" s="32" t="s">
        <v>778</v>
      </c>
      <c r="C137" s="32" t="s">
        <v>1320</v>
      </c>
      <c r="D137" s="32" t="s">
        <v>1575</v>
      </c>
      <c r="E137" s="36" t="s">
        <v>1332</v>
      </c>
      <c r="F137" s="32" t="s">
        <v>56</v>
      </c>
      <c r="G137" s="36" t="s">
        <v>2516</v>
      </c>
      <c r="H137" s="36" t="s">
        <v>2281</v>
      </c>
      <c r="I137" s="32">
        <v>30</v>
      </c>
      <c r="J137" s="44" t="s">
        <v>2318</v>
      </c>
      <c r="K137" s="32" t="s">
        <v>3679</v>
      </c>
    </row>
    <row r="138" spans="1:11" s="26" customFormat="1" ht="18" customHeight="1">
      <c r="A138" s="32">
        <v>566</v>
      </c>
      <c r="B138" s="32" t="s">
        <v>2926</v>
      </c>
      <c r="C138" s="32" t="s">
        <v>3889</v>
      </c>
      <c r="D138" s="32" t="s">
        <v>3977</v>
      </c>
      <c r="E138" s="32" t="s">
        <v>1879</v>
      </c>
      <c r="F138" s="32" t="s">
        <v>3978</v>
      </c>
      <c r="G138" s="32" t="s">
        <v>3979</v>
      </c>
      <c r="H138" s="32" t="s">
        <v>3980</v>
      </c>
      <c r="I138" s="32">
        <v>30</v>
      </c>
      <c r="J138" s="44" t="s">
        <v>2318</v>
      </c>
      <c r="K138" s="32" t="s">
        <v>3981</v>
      </c>
    </row>
    <row r="139" spans="1:11" s="26" customFormat="1" ht="18" customHeight="1">
      <c r="A139" s="32">
        <v>566</v>
      </c>
      <c r="B139" s="32" t="s">
        <v>2926</v>
      </c>
      <c r="C139" s="32" t="s">
        <v>3889</v>
      </c>
      <c r="D139" s="32" t="s">
        <v>3977</v>
      </c>
      <c r="E139" s="32" t="s">
        <v>1879</v>
      </c>
      <c r="F139" s="32" t="s">
        <v>3978</v>
      </c>
      <c r="G139" s="32" t="s">
        <v>3979</v>
      </c>
      <c r="H139" s="32" t="s">
        <v>3980</v>
      </c>
      <c r="I139" s="32">
        <v>22</v>
      </c>
      <c r="J139" s="44" t="s">
        <v>1069</v>
      </c>
      <c r="K139" s="32" t="s">
        <v>3981</v>
      </c>
    </row>
    <row r="140" spans="1:11" s="26" customFormat="1" ht="18" customHeight="1">
      <c r="A140" s="32">
        <v>566</v>
      </c>
      <c r="B140" s="32" t="s">
        <v>2926</v>
      </c>
      <c r="C140" s="32" t="s">
        <v>3889</v>
      </c>
      <c r="D140" s="32" t="s">
        <v>3977</v>
      </c>
      <c r="E140" s="32" t="s">
        <v>1879</v>
      </c>
      <c r="F140" s="32" t="s">
        <v>3978</v>
      </c>
      <c r="G140" s="32" t="s">
        <v>3979</v>
      </c>
      <c r="H140" s="32" t="s">
        <v>3980</v>
      </c>
      <c r="I140" s="32">
        <v>24</v>
      </c>
      <c r="J140" s="44" t="s">
        <v>3489</v>
      </c>
      <c r="K140" s="32" t="s">
        <v>3981</v>
      </c>
    </row>
    <row r="141" spans="1:11" s="26" customFormat="1" ht="18" customHeight="1">
      <c r="A141" s="32">
        <v>206</v>
      </c>
      <c r="B141" s="32" t="s">
        <v>682</v>
      </c>
      <c r="C141" s="32" t="s">
        <v>301</v>
      </c>
      <c r="D141" s="32" t="s">
        <v>1521</v>
      </c>
      <c r="E141" s="36" t="s">
        <v>1801</v>
      </c>
      <c r="F141" s="32" t="s">
        <v>2138</v>
      </c>
      <c r="G141" s="32" t="s">
        <v>2476</v>
      </c>
      <c r="H141" s="32" t="s">
        <v>2732</v>
      </c>
      <c r="I141" s="32">
        <v>3</v>
      </c>
      <c r="J141" s="44" t="s">
        <v>52</v>
      </c>
      <c r="K141" s="32" t="s">
        <v>2240</v>
      </c>
    </row>
    <row r="142" spans="1:11" s="26" customFormat="1" ht="18" customHeight="1">
      <c r="A142" s="32">
        <v>559</v>
      </c>
      <c r="B142" s="32" t="s">
        <v>1609</v>
      </c>
      <c r="C142" s="32" t="s">
        <v>301</v>
      </c>
      <c r="D142" s="32" t="s">
        <v>3823</v>
      </c>
      <c r="E142" s="36" t="s">
        <v>1801</v>
      </c>
      <c r="F142" s="32" t="s">
        <v>134</v>
      </c>
      <c r="G142" s="32" t="s">
        <v>3832</v>
      </c>
      <c r="H142" s="32" t="s">
        <v>1453</v>
      </c>
      <c r="I142" s="32">
        <v>30</v>
      </c>
      <c r="J142" s="44" t="s">
        <v>2318</v>
      </c>
      <c r="K142" s="32" t="s">
        <v>3850</v>
      </c>
    </row>
    <row r="143" spans="1:11" s="26" customFormat="1" ht="18" customHeight="1">
      <c r="A143" s="32">
        <v>559</v>
      </c>
      <c r="B143" s="32" t="s">
        <v>1609</v>
      </c>
      <c r="C143" s="32" t="s">
        <v>301</v>
      </c>
      <c r="D143" s="32" t="s">
        <v>3823</v>
      </c>
      <c r="E143" s="36" t="s">
        <v>1801</v>
      </c>
      <c r="F143" s="32" t="s">
        <v>134</v>
      </c>
      <c r="G143" s="32" t="s">
        <v>3832</v>
      </c>
      <c r="H143" s="32" t="s">
        <v>1453</v>
      </c>
      <c r="I143" s="32">
        <v>22</v>
      </c>
      <c r="J143" s="44" t="s">
        <v>1069</v>
      </c>
      <c r="K143" s="32" t="s">
        <v>3850</v>
      </c>
    </row>
    <row r="144" spans="1:11" s="26" customFormat="1" ht="18" customHeight="1">
      <c r="A144" s="32">
        <v>559</v>
      </c>
      <c r="B144" s="32" t="s">
        <v>1609</v>
      </c>
      <c r="C144" s="32" t="s">
        <v>301</v>
      </c>
      <c r="D144" s="32" t="s">
        <v>3823</v>
      </c>
      <c r="E144" s="36" t="s">
        <v>1801</v>
      </c>
      <c r="F144" s="32" t="s">
        <v>134</v>
      </c>
      <c r="G144" s="32" t="s">
        <v>3832</v>
      </c>
      <c r="H144" s="32" t="s">
        <v>1453</v>
      </c>
      <c r="I144" s="32">
        <v>24</v>
      </c>
      <c r="J144" s="44" t="s">
        <v>3489</v>
      </c>
      <c r="K144" s="32" t="s">
        <v>3850</v>
      </c>
    </row>
    <row r="145" spans="1:11" s="26" customFormat="1" ht="18" customHeight="1">
      <c r="A145" s="32">
        <v>421</v>
      </c>
      <c r="B145" s="32" t="s">
        <v>908</v>
      </c>
      <c r="C145" s="32" t="s">
        <v>517</v>
      </c>
      <c r="D145" s="32" t="s">
        <v>1667</v>
      </c>
      <c r="E145" s="36" t="s">
        <v>627</v>
      </c>
      <c r="F145" s="32" t="s">
        <v>2266</v>
      </c>
      <c r="G145" s="36" t="s">
        <v>2603</v>
      </c>
      <c r="H145" s="36" t="s">
        <v>1703</v>
      </c>
      <c r="I145" s="32">
        <v>26</v>
      </c>
      <c r="J145" s="44" t="s">
        <v>169</v>
      </c>
      <c r="K145" s="32" t="s">
        <v>3761</v>
      </c>
    </row>
    <row r="146" spans="1:11" s="26" customFormat="1" ht="18" customHeight="1">
      <c r="A146" s="32">
        <v>421</v>
      </c>
      <c r="B146" s="32" t="s">
        <v>908</v>
      </c>
      <c r="C146" s="32" t="s">
        <v>517</v>
      </c>
      <c r="D146" s="32" t="s">
        <v>1667</v>
      </c>
      <c r="E146" s="36" t="s">
        <v>627</v>
      </c>
      <c r="F146" s="32" t="s">
        <v>2266</v>
      </c>
      <c r="G146" s="36" t="s">
        <v>2603</v>
      </c>
      <c r="H146" s="36" t="s">
        <v>1703</v>
      </c>
      <c r="I146" s="32">
        <v>15</v>
      </c>
      <c r="J146" s="44" t="s">
        <v>133</v>
      </c>
      <c r="K146" s="32" t="s">
        <v>3761</v>
      </c>
    </row>
    <row r="147" spans="1:11" s="26" customFormat="1" ht="18" customHeight="1">
      <c r="A147" s="32">
        <v>421</v>
      </c>
      <c r="B147" s="32" t="s">
        <v>908</v>
      </c>
      <c r="C147" s="32" t="s">
        <v>517</v>
      </c>
      <c r="D147" s="32" t="s">
        <v>1667</v>
      </c>
      <c r="E147" s="36" t="s">
        <v>627</v>
      </c>
      <c r="F147" s="32" t="s">
        <v>2266</v>
      </c>
      <c r="G147" s="36" t="s">
        <v>2603</v>
      </c>
      <c r="H147" s="36" t="s">
        <v>1703</v>
      </c>
      <c r="I147" s="32">
        <v>16</v>
      </c>
      <c r="J147" s="44" t="s">
        <v>3501</v>
      </c>
      <c r="K147" s="32" t="s">
        <v>3761</v>
      </c>
    </row>
    <row r="148" spans="1:11" s="26" customFormat="1" ht="18" customHeight="1">
      <c r="A148" s="32">
        <v>421</v>
      </c>
      <c r="B148" s="32" t="s">
        <v>908</v>
      </c>
      <c r="C148" s="32" t="s">
        <v>517</v>
      </c>
      <c r="D148" s="32" t="s">
        <v>1667</v>
      </c>
      <c r="E148" s="36" t="s">
        <v>627</v>
      </c>
      <c r="F148" s="32" t="s">
        <v>2266</v>
      </c>
      <c r="G148" s="36" t="s">
        <v>2603</v>
      </c>
      <c r="H148" s="36" t="s">
        <v>1703</v>
      </c>
      <c r="I148" s="32">
        <v>13</v>
      </c>
      <c r="J148" s="44" t="s">
        <v>116</v>
      </c>
      <c r="K148" s="32" t="s">
        <v>3761</v>
      </c>
    </row>
    <row r="149" spans="1:11" s="26" customFormat="1" ht="18" customHeight="1">
      <c r="A149" s="32">
        <v>421</v>
      </c>
      <c r="B149" s="32" t="s">
        <v>908</v>
      </c>
      <c r="C149" s="32" t="s">
        <v>517</v>
      </c>
      <c r="D149" s="32" t="s">
        <v>1667</v>
      </c>
      <c r="E149" s="36" t="s">
        <v>627</v>
      </c>
      <c r="F149" s="32" t="s">
        <v>2266</v>
      </c>
      <c r="G149" s="36" t="s">
        <v>2603</v>
      </c>
      <c r="H149" s="36" t="s">
        <v>1703</v>
      </c>
      <c r="I149" s="32">
        <v>1</v>
      </c>
      <c r="J149" s="44" t="s">
        <v>44</v>
      </c>
      <c r="K149" s="32" t="s">
        <v>3761</v>
      </c>
    </row>
    <row r="150" spans="1:11" s="26" customFormat="1" ht="18" customHeight="1">
      <c r="A150" s="32">
        <v>130</v>
      </c>
      <c r="B150" s="32" t="s">
        <v>209</v>
      </c>
      <c r="C150" s="32" t="s">
        <v>1393</v>
      </c>
      <c r="D150" s="32" t="s">
        <v>3004</v>
      </c>
      <c r="E150" s="36" t="s">
        <v>3101</v>
      </c>
      <c r="F150" s="32" t="s">
        <v>1231</v>
      </c>
      <c r="G150" s="32" t="s">
        <v>1240</v>
      </c>
      <c r="H150" s="32" t="s">
        <v>2869</v>
      </c>
      <c r="I150" s="32">
        <v>30</v>
      </c>
      <c r="J150" s="44" t="s">
        <v>189</v>
      </c>
      <c r="K150" s="32" t="s">
        <v>1649</v>
      </c>
    </row>
    <row r="151" spans="1:11" s="26" customFormat="1" ht="18" customHeight="1">
      <c r="A151" s="32">
        <v>130</v>
      </c>
      <c r="B151" s="32" t="s">
        <v>209</v>
      </c>
      <c r="C151" s="32" t="s">
        <v>1393</v>
      </c>
      <c r="D151" s="32" t="s">
        <v>3004</v>
      </c>
      <c r="E151" s="36" t="s">
        <v>3101</v>
      </c>
      <c r="F151" s="32" t="s">
        <v>1231</v>
      </c>
      <c r="G151" s="32" t="s">
        <v>1240</v>
      </c>
      <c r="H151" s="32" t="s">
        <v>2869</v>
      </c>
      <c r="I151" s="32">
        <v>24</v>
      </c>
      <c r="J151" s="32" t="s">
        <v>3489</v>
      </c>
      <c r="K151" s="32" t="s">
        <v>1649</v>
      </c>
    </row>
    <row r="152" spans="1:11" s="26" customFormat="1" ht="18" customHeight="1">
      <c r="A152" s="32">
        <v>258</v>
      </c>
      <c r="B152" s="32" t="s">
        <v>292</v>
      </c>
      <c r="C152" s="32" t="s">
        <v>301</v>
      </c>
      <c r="D152" s="32" t="s">
        <v>1563</v>
      </c>
      <c r="E152" s="36" t="s">
        <v>98</v>
      </c>
      <c r="F152" s="32" t="s">
        <v>2174</v>
      </c>
      <c r="G152" s="32" t="s">
        <v>2510</v>
      </c>
      <c r="H152" s="32" t="s">
        <v>2758</v>
      </c>
      <c r="I152" s="32">
        <v>30</v>
      </c>
      <c r="J152" s="44" t="s">
        <v>189</v>
      </c>
      <c r="K152" s="32" t="s">
        <v>3673</v>
      </c>
    </row>
    <row r="153" spans="1:11" s="26" customFormat="1" ht="18" customHeight="1">
      <c r="A153" s="32">
        <v>258</v>
      </c>
      <c r="B153" s="32" t="s">
        <v>292</v>
      </c>
      <c r="C153" s="32" t="s">
        <v>301</v>
      </c>
      <c r="D153" s="32" t="s">
        <v>1563</v>
      </c>
      <c r="E153" s="36" t="s">
        <v>98</v>
      </c>
      <c r="F153" s="32" t="s">
        <v>2174</v>
      </c>
      <c r="G153" s="36" t="s">
        <v>2510</v>
      </c>
      <c r="H153" s="36" t="s">
        <v>2758</v>
      </c>
      <c r="I153" s="32">
        <v>4</v>
      </c>
      <c r="J153" s="32" t="s">
        <v>57</v>
      </c>
      <c r="K153" s="32" t="s">
        <v>3673</v>
      </c>
    </row>
    <row r="154" spans="1:11" s="26" customFormat="1" ht="18" customHeight="1">
      <c r="A154" s="32">
        <v>258</v>
      </c>
      <c r="B154" s="32" t="s">
        <v>292</v>
      </c>
      <c r="C154" s="32" t="s">
        <v>301</v>
      </c>
      <c r="D154" s="32" t="s">
        <v>1563</v>
      </c>
      <c r="E154" s="36" t="s">
        <v>98</v>
      </c>
      <c r="F154" s="32" t="s">
        <v>2174</v>
      </c>
      <c r="G154" s="36" t="s">
        <v>2510</v>
      </c>
      <c r="H154" s="36" t="s">
        <v>2758</v>
      </c>
      <c r="I154" s="32">
        <v>10</v>
      </c>
      <c r="J154" s="32" t="s">
        <v>105</v>
      </c>
      <c r="K154" s="32" t="s">
        <v>3673</v>
      </c>
    </row>
    <row r="155" spans="1:11" s="26" customFormat="1" ht="18" customHeight="1">
      <c r="A155" s="32">
        <v>258</v>
      </c>
      <c r="B155" s="32" t="s">
        <v>292</v>
      </c>
      <c r="C155" s="32" t="s">
        <v>301</v>
      </c>
      <c r="D155" s="32" t="s">
        <v>1563</v>
      </c>
      <c r="E155" s="36" t="s">
        <v>98</v>
      </c>
      <c r="F155" s="32" t="s">
        <v>2174</v>
      </c>
      <c r="G155" s="36" t="s">
        <v>2510</v>
      </c>
      <c r="H155" s="36" t="s">
        <v>2758</v>
      </c>
      <c r="I155" s="32">
        <v>12</v>
      </c>
      <c r="J155" s="32" t="s">
        <v>50</v>
      </c>
      <c r="K155" s="32" t="s">
        <v>3673</v>
      </c>
    </row>
    <row r="156" spans="1:11" s="26" customFormat="1" ht="18" customHeight="1">
      <c r="A156" s="32">
        <v>258</v>
      </c>
      <c r="B156" s="32" t="s">
        <v>292</v>
      </c>
      <c r="C156" s="32" t="s">
        <v>301</v>
      </c>
      <c r="D156" s="32" t="s">
        <v>1563</v>
      </c>
      <c r="E156" s="36" t="s">
        <v>98</v>
      </c>
      <c r="F156" s="32" t="s">
        <v>2174</v>
      </c>
      <c r="G156" s="32" t="s">
        <v>2510</v>
      </c>
      <c r="H156" s="32" t="s">
        <v>2758</v>
      </c>
      <c r="I156" s="32">
        <v>22</v>
      </c>
      <c r="J156" s="44" t="s">
        <v>1069</v>
      </c>
      <c r="K156" s="32" t="s">
        <v>3673</v>
      </c>
    </row>
    <row r="157" spans="1:11" s="26" customFormat="1" ht="18" customHeight="1">
      <c r="A157" s="32">
        <v>312</v>
      </c>
      <c r="B157" s="32" t="s">
        <v>368</v>
      </c>
      <c r="C157" s="32" t="s">
        <v>1890</v>
      </c>
      <c r="D157" s="32" t="s">
        <v>455</v>
      </c>
      <c r="E157" s="36" t="s">
        <v>336</v>
      </c>
      <c r="F157" s="32" t="s">
        <v>2216</v>
      </c>
      <c r="G157" s="32" t="s">
        <v>3320</v>
      </c>
      <c r="H157" s="32" t="s">
        <v>2727</v>
      </c>
      <c r="I157" s="32">
        <v>30</v>
      </c>
      <c r="J157" s="44" t="s">
        <v>189</v>
      </c>
      <c r="K157" s="32" t="s">
        <v>3701</v>
      </c>
    </row>
    <row r="158" spans="1:11" s="26" customFormat="1" ht="18" customHeight="1">
      <c r="A158" s="32">
        <v>312</v>
      </c>
      <c r="B158" s="32" t="s">
        <v>368</v>
      </c>
      <c r="C158" s="32" t="s">
        <v>1890</v>
      </c>
      <c r="D158" s="32" t="s">
        <v>455</v>
      </c>
      <c r="E158" s="36" t="s">
        <v>336</v>
      </c>
      <c r="F158" s="32" t="s">
        <v>2216</v>
      </c>
      <c r="G158" s="32" t="s">
        <v>3320</v>
      </c>
      <c r="H158" s="32" t="s">
        <v>2727</v>
      </c>
      <c r="I158" s="32">
        <v>18</v>
      </c>
      <c r="J158" s="44" t="s">
        <v>1869</v>
      </c>
      <c r="K158" s="32" t="s">
        <v>3701</v>
      </c>
    </row>
    <row r="159" spans="1:11" s="26" customFormat="1" ht="18" customHeight="1">
      <c r="A159" s="32">
        <v>312</v>
      </c>
      <c r="B159" s="32" t="s">
        <v>368</v>
      </c>
      <c r="C159" s="32" t="s">
        <v>1890</v>
      </c>
      <c r="D159" s="32" t="s">
        <v>455</v>
      </c>
      <c r="E159" s="36" t="s">
        <v>336</v>
      </c>
      <c r="F159" s="32" t="s">
        <v>2216</v>
      </c>
      <c r="G159" s="32" t="s">
        <v>3320</v>
      </c>
      <c r="H159" s="32" t="s">
        <v>2727</v>
      </c>
      <c r="I159" s="32">
        <v>29</v>
      </c>
      <c r="J159" s="44" t="s">
        <v>3492</v>
      </c>
      <c r="K159" s="32" t="s">
        <v>3701</v>
      </c>
    </row>
    <row r="160" spans="1:11" s="26" customFormat="1" ht="18" customHeight="1">
      <c r="A160" s="32">
        <v>312</v>
      </c>
      <c r="B160" s="32" t="s">
        <v>368</v>
      </c>
      <c r="C160" s="32" t="s">
        <v>1890</v>
      </c>
      <c r="D160" s="32" t="s">
        <v>455</v>
      </c>
      <c r="E160" s="36" t="s">
        <v>336</v>
      </c>
      <c r="F160" s="32" t="s">
        <v>2216</v>
      </c>
      <c r="G160" s="32" t="s">
        <v>3320</v>
      </c>
      <c r="H160" s="32" t="s">
        <v>2727</v>
      </c>
      <c r="I160" s="32">
        <v>24</v>
      </c>
      <c r="J160" s="32" t="s">
        <v>3489</v>
      </c>
      <c r="K160" s="32" t="s">
        <v>3701</v>
      </c>
    </row>
    <row r="161" spans="1:11" s="26" customFormat="1" ht="18" customHeight="1">
      <c r="A161" s="32">
        <v>312</v>
      </c>
      <c r="B161" s="32" t="s">
        <v>368</v>
      </c>
      <c r="C161" s="32" t="s">
        <v>1890</v>
      </c>
      <c r="D161" s="32" t="s">
        <v>455</v>
      </c>
      <c r="E161" s="36" t="s">
        <v>336</v>
      </c>
      <c r="F161" s="32" t="s">
        <v>2216</v>
      </c>
      <c r="G161" s="32" t="s">
        <v>3320</v>
      </c>
      <c r="H161" s="32" t="s">
        <v>2727</v>
      </c>
      <c r="I161" s="32">
        <v>16</v>
      </c>
      <c r="J161" s="44" t="s">
        <v>149</v>
      </c>
      <c r="K161" s="32" t="s">
        <v>3701</v>
      </c>
    </row>
    <row r="162" spans="1:11" s="26" customFormat="1" ht="18" customHeight="1">
      <c r="A162" s="32">
        <v>516</v>
      </c>
      <c r="B162" s="32" t="s">
        <v>666</v>
      </c>
      <c r="C162" s="32" t="s">
        <v>301</v>
      </c>
      <c r="D162" s="32" t="s">
        <v>1054</v>
      </c>
      <c r="E162" s="36" t="s">
        <v>1284</v>
      </c>
      <c r="F162" s="32" t="s">
        <v>2332</v>
      </c>
      <c r="G162" s="32" t="s">
        <v>2653</v>
      </c>
      <c r="H162" s="32" t="s">
        <v>2582</v>
      </c>
      <c r="I162" s="32">
        <v>2</v>
      </c>
      <c r="J162" s="44" t="s">
        <v>6</v>
      </c>
      <c r="K162" s="32" t="s">
        <v>2391</v>
      </c>
    </row>
    <row r="163" spans="1:11" s="26" customFormat="1" ht="18" customHeight="1">
      <c r="A163" s="32">
        <v>7</v>
      </c>
      <c r="B163" s="32" t="s">
        <v>2873</v>
      </c>
      <c r="C163" s="32" t="s">
        <v>2442</v>
      </c>
      <c r="D163" s="32" t="s">
        <v>2143</v>
      </c>
      <c r="E163" s="36" t="s">
        <v>2605</v>
      </c>
      <c r="F163" s="32" t="s">
        <v>2766</v>
      </c>
      <c r="G163" s="32" t="s">
        <v>3263</v>
      </c>
      <c r="H163" s="32" t="s">
        <v>3376</v>
      </c>
      <c r="I163" s="32">
        <v>24</v>
      </c>
      <c r="J163" s="44" t="s">
        <v>2262</v>
      </c>
      <c r="K163" s="32" t="s">
        <v>1396</v>
      </c>
    </row>
    <row r="164" spans="1:11" s="26" customFormat="1" ht="18" customHeight="1">
      <c r="A164" s="32">
        <v>7</v>
      </c>
      <c r="B164" s="32" t="s">
        <v>2873</v>
      </c>
      <c r="C164" s="32" t="s">
        <v>2442</v>
      </c>
      <c r="D164" s="32" t="s">
        <v>2143</v>
      </c>
      <c r="E164" s="36" t="s">
        <v>2605</v>
      </c>
      <c r="F164" s="32" t="s">
        <v>2766</v>
      </c>
      <c r="G164" s="32" t="s">
        <v>3263</v>
      </c>
      <c r="H164" s="32" t="s">
        <v>3376</v>
      </c>
      <c r="I164" s="32">
        <v>10</v>
      </c>
      <c r="J164" s="44" t="s">
        <v>3491</v>
      </c>
      <c r="K164" s="32" t="s">
        <v>1396</v>
      </c>
    </row>
    <row r="165" spans="1:11" s="26" customFormat="1" ht="18" customHeight="1">
      <c r="A165" s="32">
        <v>7</v>
      </c>
      <c r="B165" s="32" t="s">
        <v>2873</v>
      </c>
      <c r="C165" s="32" t="s">
        <v>2442</v>
      </c>
      <c r="D165" s="32" t="s">
        <v>2143</v>
      </c>
      <c r="E165" s="36" t="s">
        <v>2605</v>
      </c>
      <c r="F165" s="32" t="s">
        <v>2766</v>
      </c>
      <c r="G165" s="32" t="s">
        <v>3263</v>
      </c>
      <c r="H165" s="32" t="s">
        <v>3376</v>
      </c>
      <c r="I165" s="32">
        <v>29</v>
      </c>
      <c r="J165" s="44" t="s">
        <v>3492</v>
      </c>
      <c r="K165" s="32" t="s">
        <v>1396</v>
      </c>
    </row>
    <row r="166" spans="1:11" s="26" customFormat="1" ht="18" customHeight="1">
      <c r="A166" s="32">
        <v>7</v>
      </c>
      <c r="B166" s="32" t="s">
        <v>2873</v>
      </c>
      <c r="C166" s="32" t="s">
        <v>2442</v>
      </c>
      <c r="D166" s="32" t="s">
        <v>2143</v>
      </c>
      <c r="E166" s="36" t="s">
        <v>2605</v>
      </c>
      <c r="F166" s="32" t="s">
        <v>2766</v>
      </c>
      <c r="G166" s="32" t="s">
        <v>3263</v>
      </c>
      <c r="H166" s="32" t="s">
        <v>3376</v>
      </c>
      <c r="I166" s="32">
        <v>4</v>
      </c>
      <c r="J166" s="44" t="s">
        <v>3493</v>
      </c>
      <c r="K166" s="32" t="s">
        <v>1396</v>
      </c>
    </row>
    <row r="167" spans="1:11" s="26" customFormat="1" ht="18" customHeight="1">
      <c r="A167" s="32">
        <v>341</v>
      </c>
      <c r="B167" s="32" t="s">
        <v>236</v>
      </c>
      <c r="C167" s="32" t="s">
        <v>1317</v>
      </c>
      <c r="D167" s="32" t="s">
        <v>3047</v>
      </c>
      <c r="E167" s="36" t="s">
        <v>1530</v>
      </c>
      <c r="F167" s="32" t="s">
        <v>2231</v>
      </c>
      <c r="G167" s="32" t="s">
        <v>2559</v>
      </c>
      <c r="H167" s="32" t="s">
        <v>1156</v>
      </c>
      <c r="I167" s="32">
        <v>4</v>
      </c>
      <c r="J167" s="32" t="s">
        <v>57</v>
      </c>
      <c r="K167" s="32" t="s">
        <v>3721</v>
      </c>
    </row>
    <row r="168" spans="1:11" s="26" customFormat="1" ht="18" customHeight="1">
      <c r="A168" s="32">
        <v>341</v>
      </c>
      <c r="B168" s="32" t="s">
        <v>236</v>
      </c>
      <c r="C168" s="32" t="s">
        <v>1317</v>
      </c>
      <c r="D168" s="32" t="s">
        <v>3047</v>
      </c>
      <c r="E168" s="36" t="s">
        <v>1530</v>
      </c>
      <c r="F168" s="32" t="s">
        <v>2231</v>
      </c>
      <c r="G168" s="32" t="s">
        <v>2559</v>
      </c>
      <c r="H168" s="32" t="s">
        <v>1156</v>
      </c>
      <c r="I168" s="32">
        <v>16</v>
      </c>
      <c r="J168" s="32" t="s">
        <v>149</v>
      </c>
      <c r="K168" s="32" t="s">
        <v>3721</v>
      </c>
    </row>
    <row r="169" spans="1:11" s="26" customFormat="1" ht="18" customHeight="1">
      <c r="A169" s="32">
        <v>341</v>
      </c>
      <c r="B169" s="32" t="s">
        <v>236</v>
      </c>
      <c r="C169" s="32" t="s">
        <v>1317</v>
      </c>
      <c r="D169" s="32" t="s">
        <v>3047</v>
      </c>
      <c r="E169" s="36" t="s">
        <v>1530</v>
      </c>
      <c r="F169" s="32" t="s">
        <v>2231</v>
      </c>
      <c r="G169" s="32" t="s">
        <v>2559</v>
      </c>
      <c r="H169" s="32" t="s">
        <v>1156</v>
      </c>
      <c r="I169" s="32">
        <v>21</v>
      </c>
      <c r="J169" s="44" t="s">
        <v>160</v>
      </c>
      <c r="K169" s="32" t="s">
        <v>3721</v>
      </c>
    </row>
    <row r="170" spans="1:11" s="26" customFormat="1" ht="18" customHeight="1">
      <c r="A170" s="32">
        <v>125</v>
      </c>
      <c r="B170" s="32" t="s">
        <v>515</v>
      </c>
      <c r="C170" s="32" t="s">
        <v>301</v>
      </c>
      <c r="D170" s="32" t="s">
        <v>1463</v>
      </c>
      <c r="E170" s="36" t="s">
        <v>1250</v>
      </c>
      <c r="F170" s="32" t="s">
        <v>1075</v>
      </c>
      <c r="G170" s="36" t="s">
        <v>18</v>
      </c>
      <c r="H170" s="36" t="s">
        <v>1679</v>
      </c>
      <c r="I170" s="34">
        <v>26</v>
      </c>
      <c r="J170" s="32" t="s">
        <v>3498</v>
      </c>
      <c r="K170" s="32" t="s">
        <v>543</v>
      </c>
    </row>
    <row r="171" spans="1:11" s="26" customFormat="1" ht="18" customHeight="1">
      <c r="A171" s="32">
        <v>125</v>
      </c>
      <c r="B171" s="32" t="s">
        <v>515</v>
      </c>
      <c r="C171" s="32" t="s">
        <v>301</v>
      </c>
      <c r="D171" s="32" t="s">
        <v>1463</v>
      </c>
      <c r="E171" s="36" t="s">
        <v>1250</v>
      </c>
      <c r="F171" s="32" t="s">
        <v>1075</v>
      </c>
      <c r="G171" s="32" t="s">
        <v>18</v>
      </c>
      <c r="H171" s="32" t="s">
        <v>1679</v>
      </c>
      <c r="I171" s="32">
        <v>15</v>
      </c>
      <c r="J171" s="44" t="s">
        <v>133</v>
      </c>
      <c r="K171" s="32" t="s">
        <v>543</v>
      </c>
    </row>
    <row r="172" spans="1:11" s="26" customFormat="1" ht="18" customHeight="1">
      <c r="A172" s="32">
        <v>336</v>
      </c>
      <c r="B172" s="32" t="s">
        <v>857</v>
      </c>
      <c r="C172" s="32" t="s">
        <v>301</v>
      </c>
      <c r="D172" s="32" t="s">
        <v>1617</v>
      </c>
      <c r="E172" s="36" t="s">
        <v>1902</v>
      </c>
      <c r="F172" s="32" t="s">
        <v>69</v>
      </c>
      <c r="G172" s="36" t="s">
        <v>2556</v>
      </c>
      <c r="H172" s="36" t="s">
        <v>1447</v>
      </c>
      <c r="I172" s="32">
        <v>30</v>
      </c>
      <c r="J172" s="44" t="s">
        <v>2318</v>
      </c>
      <c r="K172" s="32" t="s">
        <v>3718</v>
      </c>
    </row>
    <row r="173" spans="1:11" s="26" customFormat="1" ht="18" customHeight="1">
      <c r="A173" s="32">
        <v>336</v>
      </c>
      <c r="B173" s="32" t="s">
        <v>857</v>
      </c>
      <c r="C173" s="32" t="s">
        <v>301</v>
      </c>
      <c r="D173" s="32" t="s">
        <v>1617</v>
      </c>
      <c r="E173" s="36" t="s">
        <v>1902</v>
      </c>
      <c r="F173" s="32" t="s">
        <v>69</v>
      </c>
      <c r="G173" s="36" t="s">
        <v>2556</v>
      </c>
      <c r="H173" s="36" t="s">
        <v>1447</v>
      </c>
      <c r="I173" s="32">
        <v>18</v>
      </c>
      <c r="J173" s="44" t="s">
        <v>103</v>
      </c>
      <c r="K173" s="32" t="s">
        <v>3718</v>
      </c>
    </row>
    <row r="174" spans="1:11" s="26" customFormat="1" ht="18" customHeight="1">
      <c r="A174" s="32">
        <v>336</v>
      </c>
      <c r="B174" s="32" t="s">
        <v>857</v>
      </c>
      <c r="C174" s="32" t="s">
        <v>301</v>
      </c>
      <c r="D174" s="32" t="s">
        <v>1617</v>
      </c>
      <c r="E174" s="36" t="s">
        <v>1902</v>
      </c>
      <c r="F174" s="32" t="s">
        <v>69</v>
      </c>
      <c r="G174" s="36" t="s">
        <v>2556</v>
      </c>
      <c r="H174" s="36" t="s">
        <v>1447</v>
      </c>
      <c r="I174" s="32">
        <v>17</v>
      </c>
      <c r="J174" s="44" t="s">
        <v>23</v>
      </c>
      <c r="K174" s="32" t="s">
        <v>3718</v>
      </c>
    </row>
    <row r="175" spans="1:11" s="26" customFormat="1" ht="18" customHeight="1">
      <c r="A175" s="32">
        <v>336</v>
      </c>
      <c r="B175" s="32" t="s">
        <v>857</v>
      </c>
      <c r="C175" s="32" t="s">
        <v>301</v>
      </c>
      <c r="D175" s="32" t="s">
        <v>1617</v>
      </c>
      <c r="E175" s="36" t="s">
        <v>1902</v>
      </c>
      <c r="F175" s="32" t="s">
        <v>69</v>
      </c>
      <c r="G175" s="36" t="s">
        <v>2556</v>
      </c>
      <c r="H175" s="36" t="s">
        <v>1447</v>
      </c>
      <c r="I175" s="32">
        <v>29</v>
      </c>
      <c r="J175" s="44" t="s">
        <v>183</v>
      </c>
      <c r="K175" s="32" t="s">
        <v>3718</v>
      </c>
    </row>
    <row r="176" spans="1:11" s="26" customFormat="1" ht="18" customHeight="1">
      <c r="A176" s="32">
        <v>336</v>
      </c>
      <c r="B176" s="32" t="s">
        <v>857</v>
      </c>
      <c r="C176" s="32" t="s">
        <v>301</v>
      </c>
      <c r="D176" s="32" t="s">
        <v>1617</v>
      </c>
      <c r="E176" s="36" t="s">
        <v>1902</v>
      </c>
      <c r="F176" s="32" t="s">
        <v>69</v>
      </c>
      <c r="G176" s="36" t="s">
        <v>2556</v>
      </c>
      <c r="H176" s="36" t="s">
        <v>1447</v>
      </c>
      <c r="I176" s="32">
        <v>24</v>
      </c>
      <c r="J176" s="44" t="s">
        <v>3505</v>
      </c>
      <c r="K176" s="32" t="s">
        <v>3718</v>
      </c>
    </row>
    <row r="177" spans="1:11" s="26" customFormat="1" ht="18" customHeight="1">
      <c r="A177" s="32">
        <v>463</v>
      </c>
      <c r="B177" s="32" t="s">
        <v>1106</v>
      </c>
      <c r="C177" s="32" t="s">
        <v>2442</v>
      </c>
      <c r="D177" s="32" t="s">
        <v>1295</v>
      </c>
      <c r="E177" s="36" t="s">
        <v>3138</v>
      </c>
      <c r="F177" s="32" t="s">
        <v>3248</v>
      </c>
      <c r="G177" s="32" t="s">
        <v>3363</v>
      </c>
      <c r="H177" s="32" t="s">
        <v>3477</v>
      </c>
      <c r="I177" s="32">
        <v>24</v>
      </c>
      <c r="J177" s="32" t="s">
        <v>3489</v>
      </c>
      <c r="K177" s="32" t="s">
        <v>2221</v>
      </c>
    </row>
    <row r="178" spans="1:11" s="26" customFormat="1" ht="18" customHeight="1">
      <c r="A178" s="32">
        <v>463</v>
      </c>
      <c r="B178" s="32" t="s">
        <v>1106</v>
      </c>
      <c r="C178" s="32" t="s">
        <v>2442</v>
      </c>
      <c r="D178" s="32" t="s">
        <v>1295</v>
      </c>
      <c r="E178" s="36" t="s">
        <v>3138</v>
      </c>
      <c r="F178" s="32" t="s">
        <v>3248</v>
      </c>
      <c r="G178" s="32" t="s">
        <v>3363</v>
      </c>
      <c r="H178" s="32" t="s">
        <v>3477</v>
      </c>
      <c r="I178" s="32">
        <v>7</v>
      </c>
      <c r="J178" s="44" t="s">
        <v>70</v>
      </c>
      <c r="K178" s="32" t="s">
        <v>2221</v>
      </c>
    </row>
    <row r="179" spans="1:11" s="26" customFormat="1" ht="18" customHeight="1">
      <c r="A179" s="32">
        <v>463</v>
      </c>
      <c r="B179" s="32" t="s">
        <v>1106</v>
      </c>
      <c r="C179" s="32" t="s">
        <v>2442</v>
      </c>
      <c r="D179" s="32" t="s">
        <v>1295</v>
      </c>
      <c r="E179" s="36" t="s">
        <v>3138</v>
      </c>
      <c r="F179" s="32" t="s">
        <v>3248</v>
      </c>
      <c r="G179" s="32" t="s">
        <v>3363</v>
      </c>
      <c r="H179" s="32" t="s">
        <v>3477</v>
      </c>
      <c r="I179" s="33">
        <v>2</v>
      </c>
      <c r="J179" s="44" t="s">
        <v>6</v>
      </c>
      <c r="K179" s="32" t="s">
        <v>2221</v>
      </c>
    </row>
    <row r="180" spans="1:11" s="26" customFormat="1" ht="18" customHeight="1">
      <c r="A180" s="32">
        <v>463</v>
      </c>
      <c r="B180" s="32" t="s">
        <v>1106</v>
      </c>
      <c r="C180" s="32" t="s">
        <v>2442</v>
      </c>
      <c r="D180" s="32" t="s">
        <v>1295</v>
      </c>
      <c r="E180" s="36" t="s">
        <v>3138</v>
      </c>
      <c r="F180" s="32" t="s">
        <v>3248</v>
      </c>
      <c r="G180" s="32" t="s">
        <v>3363</v>
      </c>
      <c r="H180" s="32" t="s">
        <v>3477</v>
      </c>
      <c r="I180" s="32">
        <v>29</v>
      </c>
      <c r="J180" s="32" t="s">
        <v>183</v>
      </c>
      <c r="K180" s="32" t="s">
        <v>2221</v>
      </c>
    </row>
    <row r="181" spans="1:11" s="26" customFormat="1" ht="18" customHeight="1">
      <c r="A181" s="32">
        <v>463</v>
      </c>
      <c r="B181" s="32" t="s">
        <v>1106</v>
      </c>
      <c r="C181" s="32" t="s">
        <v>2442</v>
      </c>
      <c r="D181" s="32" t="s">
        <v>1295</v>
      </c>
      <c r="E181" s="36" t="s">
        <v>3138</v>
      </c>
      <c r="F181" s="32" t="s">
        <v>3248</v>
      </c>
      <c r="G181" s="32" t="s">
        <v>3363</v>
      </c>
      <c r="H181" s="32" t="s">
        <v>3477</v>
      </c>
      <c r="I181" s="32">
        <v>11</v>
      </c>
      <c r="J181" s="32" t="s">
        <v>3518</v>
      </c>
      <c r="K181" s="32" t="s">
        <v>2221</v>
      </c>
    </row>
    <row r="182" spans="1:11" s="26" customFormat="1" ht="18" customHeight="1">
      <c r="A182" s="32">
        <v>419</v>
      </c>
      <c r="B182" s="32" t="s">
        <v>905</v>
      </c>
      <c r="C182" s="32" t="s">
        <v>307</v>
      </c>
      <c r="D182" s="32" t="s">
        <v>3069</v>
      </c>
      <c r="E182" s="36" t="s">
        <v>1951</v>
      </c>
      <c r="F182" s="32" t="s">
        <v>2173</v>
      </c>
      <c r="G182" s="36" t="s">
        <v>3352</v>
      </c>
      <c r="H182" s="36" t="s">
        <v>3466</v>
      </c>
      <c r="I182" s="32">
        <v>30</v>
      </c>
      <c r="J182" s="32" t="s">
        <v>2318</v>
      </c>
      <c r="K182" s="32" t="s">
        <v>1165</v>
      </c>
    </row>
    <row r="183" spans="1:11" s="26" customFormat="1" ht="18" customHeight="1">
      <c r="A183" s="32">
        <v>419</v>
      </c>
      <c r="B183" s="32" t="s">
        <v>905</v>
      </c>
      <c r="C183" s="32" t="s">
        <v>307</v>
      </c>
      <c r="D183" s="32" t="s">
        <v>3069</v>
      </c>
      <c r="E183" s="36" t="s">
        <v>1951</v>
      </c>
      <c r="F183" s="32" t="s">
        <v>2173</v>
      </c>
      <c r="G183" s="36" t="s">
        <v>3352</v>
      </c>
      <c r="H183" s="36" t="s">
        <v>3466</v>
      </c>
      <c r="I183" s="32">
        <v>24</v>
      </c>
      <c r="J183" s="44" t="s">
        <v>3489</v>
      </c>
      <c r="K183" s="32" t="s">
        <v>1165</v>
      </c>
    </row>
    <row r="184" spans="1:11" s="26" customFormat="1" ht="18" customHeight="1">
      <c r="A184" s="32">
        <v>243</v>
      </c>
      <c r="B184" s="32" t="s">
        <v>2908</v>
      </c>
      <c r="C184" s="32" t="s">
        <v>2974</v>
      </c>
      <c r="D184" s="32" t="s">
        <v>3018</v>
      </c>
      <c r="E184" s="36" t="s">
        <v>3110</v>
      </c>
      <c r="F184" s="32" t="s">
        <v>2363</v>
      </c>
      <c r="G184" s="32" t="s">
        <v>918</v>
      </c>
      <c r="H184" s="32" t="s">
        <v>3425</v>
      </c>
      <c r="I184" s="32">
        <v>30</v>
      </c>
      <c r="J184" s="44" t="s">
        <v>2318</v>
      </c>
      <c r="K184" s="32" t="s">
        <v>2058</v>
      </c>
    </row>
    <row r="185" spans="1:11" s="26" customFormat="1" ht="18" customHeight="1">
      <c r="A185" s="32">
        <v>243</v>
      </c>
      <c r="B185" s="32" t="s">
        <v>2908</v>
      </c>
      <c r="C185" s="32" t="s">
        <v>2974</v>
      </c>
      <c r="D185" s="32" t="s">
        <v>3018</v>
      </c>
      <c r="E185" s="36" t="s">
        <v>3110</v>
      </c>
      <c r="F185" s="32" t="s">
        <v>2363</v>
      </c>
      <c r="G185" s="32" t="s">
        <v>918</v>
      </c>
      <c r="H185" s="32" t="s">
        <v>3425</v>
      </c>
      <c r="I185" s="32">
        <v>22</v>
      </c>
      <c r="J185" s="44" t="s">
        <v>1069</v>
      </c>
      <c r="K185" s="32" t="s">
        <v>2058</v>
      </c>
    </row>
    <row r="186" spans="1:11" s="26" customFormat="1" ht="18" customHeight="1">
      <c r="A186" s="32">
        <v>285</v>
      </c>
      <c r="B186" s="32" t="s">
        <v>2923</v>
      </c>
      <c r="C186" s="32" t="s">
        <v>987</v>
      </c>
      <c r="D186" s="32" t="s">
        <v>509</v>
      </c>
      <c r="E186" s="36" t="s">
        <v>1124</v>
      </c>
      <c r="F186" s="32" t="s">
        <v>3207</v>
      </c>
      <c r="G186" s="36" t="s">
        <v>1988</v>
      </c>
      <c r="H186" s="36" t="s">
        <v>3436</v>
      </c>
      <c r="I186" s="32">
        <v>12</v>
      </c>
      <c r="J186" s="32" t="s">
        <v>50</v>
      </c>
      <c r="K186" s="32" t="s">
        <v>3689</v>
      </c>
    </row>
    <row r="187" spans="1:11" s="26" customFormat="1" ht="18" customHeight="1">
      <c r="A187" s="32">
        <v>42</v>
      </c>
      <c r="B187" s="32" t="s">
        <v>2883</v>
      </c>
      <c r="C187" s="32" t="s">
        <v>987</v>
      </c>
      <c r="D187" s="32" t="s">
        <v>2813</v>
      </c>
      <c r="E187" s="36" t="s">
        <v>3096</v>
      </c>
      <c r="F187" s="32" t="s">
        <v>3155</v>
      </c>
      <c r="G187" s="32" t="s">
        <v>3268</v>
      </c>
      <c r="H187" s="32" t="s">
        <v>3388</v>
      </c>
      <c r="I187" s="32">
        <v>30</v>
      </c>
      <c r="J187" s="44" t="s">
        <v>189</v>
      </c>
      <c r="K187" s="32" t="s">
        <v>1618</v>
      </c>
    </row>
    <row r="188" spans="1:11" s="26" customFormat="1" ht="18" customHeight="1">
      <c r="A188" s="32">
        <v>42</v>
      </c>
      <c r="B188" s="32" t="s">
        <v>2883</v>
      </c>
      <c r="C188" s="32" t="s">
        <v>987</v>
      </c>
      <c r="D188" s="32" t="s">
        <v>2813</v>
      </c>
      <c r="E188" s="36" t="s">
        <v>3096</v>
      </c>
      <c r="F188" s="32" t="s">
        <v>3155</v>
      </c>
      <c r="G188" s="32" t="s">
        <v>3268</v>
      </c>
      <c r="H188" s="32" t="s">
        <v>3388</v>
      </c>
      <c r="I188" s="32">
        <v>7</v>
      </c>
      <c r="J188" s="44" t="s">
        <v>70</v>
      </c>
      <c r="K188" s="32" t="s">
        <v>1618</v>
      </c>
    </row>
    <row r="189" spans="1:11" s="26" customFormat="1" ht="18" customHeight="1">
      <c r="A189" s="32">
        <v>42</v>
      </c>
      <c r="B189" s="32" t="s">
        <v>2883</v>
      </c>
      <c r="C189" s="32" t="s">
        <v>987</v>
      </c>
      <c r="D189" s="32" t="s">
        <v>2813</v>
      </c>
      <c r="E189" s="36" t="s">
        <v>3096</v>
      </c>
      <c r="F189" s="32" t="s">
        <v>3155</v>
      </c>
      <c r="G189" s="32" t="s">
        <v>3268</v>
      </c>
      <c r="H189" s="32" t="s">
        <v>3388</v>
      </c>
      <c r="I189" s="32">
        <v>22</v>
      </c>
      <c r="J189" s="44" t="s">
        <v>1069</v>
      </c>
      <c r="K189" s="32" t="s">
        <v>1618</v>
      </c>
    </row>
    <row r="190" spans="1:11" s="26" customFormat="1" ht="18" customHeight="1">
      <c r="A190" s="32">
        <v>42</v>
      </c>
      <c r="B190" s="32" t="s">
        <v>2883</v>
      </c>
      <c r="C190" s="32" t="s">
        <v>987</v>
      </c>
      <c r="D190" s="32" t="s">
        <v>2813</v>
      </c>
      <c r="E190" s="36" t="s">
        <v>3096</v>
      </c>
      <c r="F190" s="32" t="s">
        <v>3155</v>
      </c>
      <c r="G190" s="32" t="s">
        <v>3268</v>
      </c>
      <c r="H190" s="32" t="s">
        <v>3388</v>
      </c>
      <c r="I190" s="32">
        <v>2</v>
      </c>
      <c r="J190" s="32" t="s">
        <v>6</v>
      </c>
      <c r="K190" s="32" t="s">
        <v>1618</v>
      </c>
    </row>
    <row r="191" spans="1:11" s="26" customFormat="1" ht="18" customHeight="1">
      <c r="A191" s="32">
        <v>153</v>
      </c>
      <c r="B191" s="32" t="s">
        <v>591</v>
      </c>
      <c r="C191" s="36" t="s">
        <v>301</v>
      </c>
      <c r="D191" s="32" t="s">
        <v>1484</v>
      </c>
      <c r="E191" s="36" t="s">
        <v>283</v>
      </c>
      <c r="F191" s="32" t="s">
        <v>2102</v>
      </c>
      <c r="G191" s="32" t="s">
        <v>2440</v>
      </c>
      <c r="H191" s="32" t="s">
        <v>2555</v>
      </c>
      <c r="I191" s="32">
        <v>3</v>
      </c>
      <c r="J191" s="44" t="s">
        <v>52</v>
      </c>
      <c r="K191" s="32" t="s">
        <v>1072</v>
      </c>
    </row>
    <row r="192" spans="1:11" s="26" customFormat="1" ht="18" customHeight="1">
      <c r="A192" s="32">
        <v>153</v>
      </c>
      <c r="B192" s="32" t="s">
        <v>591</v>
      </c>
      <c r="C192" s="36" t="s">
        <v>301</v>
      </c>
      <c r="D192" s="32" t="s">
        <v>1484</v>
      </c>
      <c r="E192" s="36" t="s">
        <v>283</v>
      </c>
      <c r="F192" s="32" t="s">
        <v>2102</v>
      </c>
      <c r="G192" s="32" t="s">
        <v>2440</v>
      </c>
      <c r="H192" s="32" t="s">
        <v>2555</v>
      </c>
      <c r="I192" s="32">
        <v>30</v>
      </c>
      <c r="J192" s="44" t="s">
        <v>189</v>
      </c>
      <c r="K192" s="32" t="s">
        <v>1072</v>
      </c>
    </row>
    <row r="193" spans="1:11" s="26" customFormat="1" ht="18" customHeight="1">
      <c r="A193" s="32">
        <v>253</v>
      </c>
      <c r="B193" s="32" t="s">
        <v>603</v>
      </c>
      <c r="C193" s="32" t="s">
        <v>301</v>
      </c>
      <c r="D193" s="32" t="s">
        <v>1527</v>
      </c>
      <c r="E193" s="36" t="s">
        <v>1878</v>
      </c>
      <c r="F193" s="32" t="s">
        <v>2171</v>
      </c>
      <c r="G193" s="32" t="s">
        <v>2509</v>
      </c>
      <c r="H193" s="32" t="s">
        <v>1112</v>
      </c>
      <c r="I193" s="32">
        <v>3</v>
      </c>
      <c r="J193" s="32" t="s">
        <v>52</v>
      </c>
      <c r="K193" s="32" t="s">
        <v>375</v>
      </c>
    </row>
    <row r="194" spans="1:11" s="26" customFormat="1" ht="18" customHeight="1">
      <c r="A194" s="32">
        <v>373</v>
      </c>
      <c r="B194" s="32" t="s">
        <v>0</v>
      </c>
      <c r="C194" s="32" t="s">
        <v>301</v>
      </c>
      <c r="D194" s="32" t="s">
        <v>1504</v>
      </c>
      <c r="E194" s="36" t="s">
        <v>1844</v>
      </c>
      <c r="F194" s="32" t="s">
        <v>2241</v>
      </c>
      <c r="G194" s="32" t="s">
        <v>2577</v>
      </c>
      <c r="H194" s="32" t="s">
        <v>2805</v>
      </c>
      <c r="I194" s="32">
        <v>30</v>
      </c>
      <c r="J194" s="44" t="s">
        <v>189</v>
      </c>
      <c r="K194" s="32" t="s">
        <v>2551</v>
      </c>
    </row>
    <row r="195" spans="1:11" s="26" customFormat="1" ht="18" customHeight="1">
      <c r="A195" s="32">
        <v>373</v>
      </c>
      <c r="B195" s="32" t="s">
        <v>0</v>
      </c>
      <c r="C195" s="32" t="s">
        <v>301</v>
      </c>
      <c r="D195" s="32" t="s">
        <v>1504</v>
      </c>
      <c r="E195" s="36" t="s">
        <v>1844</v>
      </c>
      <c r="F195" s="32" t="s">
        <v>2241</v>
      </c>
      <c r="G195" s="32" t="s">
        <v>2577</v>
      </c>
      <c r="H195" s="32" t="s">
        <v>2805</v>
      </c>
      <c r="I195" s="32">
        <v>17</v>
      </c>
      <c r="J195" s="32" t="s">
        <v>23</v>
      </c>
      <c r="K195" s="32" t="s">
        <v>2551</v>
      </c>
    </row>
    <row r="196" spans="1:11" s="26" customFormat="1" ht="18" customHeight="1">
      <c r="A196" s="32">
        <v>373</v>
      </c>
      <c r="B196" s="32" t="s">
        <v>0</v>
      </c>
      <c r="C196" s="32" t="s">
        <v>301</v>
      </c>
      <c r="D196" s="32" t="s">
        <v>1504</v>
      </c>
      <c r="E196" s="36" t="s">
        <v>1844</v>
      </c>
      <c r="F196" s="32" t="s">
        <v>2241</v>
      </c>
      <c r="G196" s="32" t="s">
        <v>2577</v>
      </c>
      <c r="H196" s="32" t="s">
        <v>2805</v>
      </c>
      <c r="I196" s="32">
        <v>5</v>
      </c>
      <c r="J196" s="44" t="s">
        <v>58</v>
      </c>
      <c r="K196" s="32" t="s">
        <v>2551</v>
      </c>
    </row>
    <row r="197" spans="1:11" s="26" customFormat="1" ht="18" customHeight="1">
      <c r="A197" s="32">
        <v>109</v>
      </c>
      <c r="B197" s="32" t="s">
        <v>487</v>
      </c>
      <c r="C197" s="32" t="s">
        <v>301</v>
      </c>
      <c r="D197" s="32" t="s">
        <v>513</v>
      </c>
      <c r="E197" s="36" t="s">
        <v>398</v>
      </c>
      <c r="F197" s="32" t="s">
        <v>2068</v>
      </c>
      <c r="G197" s="32" t="s">
        <v>2417</v>
      </c>
      <c r="H197" s="32" t="s">
        <v>1875</v>
      </c>
      <c r="I197" s="32">
        <v>24</v>
      </c>
      <c r="J197" s="32" t="s">
        <v>3489</v>
      </c>
      <c r="K197" s="32" t="s">
        <v>3586</v>
      </c>
    </row>
    <row r="198" spans="1:11" s="26" customFormat="1" ht="18" customHeight="1">
      <c r="A198" s="32">
        <v>563</v>
      </c>
      <c r="B198" s="32" t="s">
        <v>1199</v>
      </c>
      <c r="C198" s="32" t="s">
        <v>3889</v>
      </c>
      <c r="D198" s="32" t="s">
        <v>3773</v>
      </c>
      <c r="E198" s="32" t="s">
        <v>1805</v>
      </c>
      <c r="F198" s="32" t="s">
        <v>3886</v>
      </c>
      <c r="G198" s="32" t="s">
        <v>3976</v>
      </c>
      <c r="H198" s="32" t="s">
        <v>3628</v>
      </c>
      <c r="I198" s="32">
        <v>30</v>
      </c>
      <c r="J198" s="44" t="s">
        <v>2318</v>
      </c>
      <c r="K198" s="32" t="s">
        <v>2341</v>
      </c>
    </row>
    <row r="199" spans="1:11" s="26" customFormat="1" ht="18" customHeight="1">
      <c r="A199" s="32">
        <v>214</v>
      </c>
      <c r="B199" s="32" t="s">
        <v>701</v>
      </c>
      <c r="C199" s="32" t="s">
        <v>1317</v>
      </c>
      <c r="D199" s="32" t="s">
        <v>1241</v>
      </c>
      <c r="E199" s="36" t="s">
        <v>1810</v>
      </c>
      <c r="F199" s="32" t="s">
        <v>827</v>
      </c>
      <c r="G199" s="32" t="s">
        <v>1297</v>
      </c>
      <c r="H199" s="32" t="s">
        <v>1235</v>
      </c>
      <c r="I199" s="32">
        <v>12</v>
      </c>
      <c r="J199" s="44" t="s">
        <v>50</v>
      </c>
      <c r="K199" s="32" t="s">
        <v>1724</v>
      </c>
    </row>
    <row r="200" spans="1:11" s="26" customFormat="1" ht="18" customHeight="1">
      <c r="A200" s="32">
        <v>214</v>
      </c>
      <c r="B200" s="32" t="s">
        <v>701</v>
      </c>
      <c r="C200" s="32" t="s">
        <v>1317</v>
      </c>
      <c r="D200" s="32" t="s">
        <v>1241</v>
      </c>
      <c r="E200" s="36" t="s">
        <v>1810</v>
      </c>
      <c r="F200" s="32" t="s">
        <v>827</v>
      </c>
      <c r="G200" s="32" t="s">
        <v>1297</v>
      </c>
      <c r="H200" s="32" t="s">
        <v>1235</v>
      </c>
      <c r="I200" s="32">
        <v>22</v>
      </c>
      <c r="J200" s="44" t="s">
        <v>1069</v>
      </c>
      <c r="K200" s="32" t="s">
        <v>1724</v>
      </c>
    </row>
    <row r="201" spans="1:11" s="26" customFormat="1" ht="18" customHeight="1">
      <c r="A201" s="32">
        <v>214</v>
      </c>
      <c r="B201" s="32" t="s">
        <v>701</v>
      </c>
      <c r="C201" s="32" t="s">
        <v>1317</v>
      </c>
      <c r="D201" s="32" t="s">
        <v>1241</v>
      </c>
      <c r="E201" s="36" t="s">
        <v>1810</v>
      </c>
      <c r="F201" s="32" t="s">
        <v>827</v>
      </c>
      <c r="G201" s="36" t="s">
        <v>1297</v>
      </c>
      <c r="H201" s="36" t="s">
        <v>1235</v>
      </c>
      <c r="I201" s="32">
        <v>21</v>
      </c>
      <c r="J201" s="44" t="s">
        <v>3443</v>
      </c>
      <c r="K201" s="32" t="s">
        <v>1724</v>
      </c>
    </row>
    <row r="202" spans="1:11" s="26" customFormat="1" ht="18" customHeight="1">
      <c r="A202" s="32">
        <v>214</v>
      </c>
      <c r="B202" s="32" t="s">
        <v>701</v>
      </c>
      <c r="C202" s="32" t="s">
        <v>1317</v>
      </c>
      <c r="D202" s="32" t="s">
        <v>1241</v>
      </c>
      <c r="E202" s="36" t="s">
        <v>1810</v>
      </c>
      <c r="F202" s="32" t="s">
        <v>827</v>
      </c>
      <c r="G202" s="36" t="s">
        <v>1297</v>
      </c>
      <c r="H202" s="36" t="s">
        <v>1235</v>
      </c>
      <c r="I202" s="32">
        <v>29</v>
      </c>
      <c r="J202" s="32" t="s">
        <v>183</v>
      </c>
      <c r="K202" s="32" t="s">
        <v>1724</v>
      </c>
    </row>
    <row r="203" spans="1:11" s="26" customFormat="1" ht="18" customHeight="1">
      <c r="A203" s="32">
        <v>513</v>
      </c>
      <c r="B203" s="32" t="s">
        <v>990</v>
      </c>
      <c r="C203" s="32" t="s">
        <v>301</v>
      </c>
      <c r="D203" s="32" t="s">
        <v>1739</v>
      </c>
      <c r="E203" s="36" t="s">
        <v>1994</v>
      </c>
      <c r="F203" s="32" t="s">
        <v>2327</v>
      </c>
      <c r="G203" s="32" t="s">
        <v>1244</v>
      </c>
      <c r="H203" s="32" t="s">
        <v>1903</v>
      </c>
      <c r="I203" s="32">
        <v>5</v>
      </c>
      <c r="J203" s="44" t="s">
        <v>58</v>
      </c>
      <c r="K203" s="32" t="s">
        <v>3434</v>
      </c>
    </row>
    <row r="204" spans="1:11" s="26" customFormat="1" ht="18" customHeight="1">
      <c r="A204" s="32">
        <v>513</v>
      </c>
      <c r="B204" s="32" t="s">
        <v>990</v>
      </c>
      <c r="C204" s="32" t="s">
        <v>301</v>
      </c>
      <c r="D204" s="32" t="s">
        <v>1739</v>
      </c>
      <c r="E204" s="36" t="s">
        <v>1994</v>
      </c>
      <c r="F204" s="32" t="s">
        <v>2327</v>
      </c>
      <c r="G204" s="32" t="s">
        <v>1244</v>
      </c>
      <c r="H204" s="32" t="s">
        <v>1903</v>
      </c>
      <c r="I204" s="32">
        <v>26</v>
      </c>
      <c r="J204" s="44" t="s">
        <v>169</v>
      </c>
      <c r="K204" s="32" t="s">
        <v>3434</v>
      </c>
    </row>
    <row r="205" spans="1:11" s="26" customFormat="1" ht="18" customHeight="1">
      <c r="A205" s="32">
        <v>513</v>
      </c>
      <c r="B205" s="32" t="s">
        <v>990</v>
      </c>
      <c r="C205" s="32" t="s">
        <v>301</v>
      </c>
      <c r="D205" s="32" t="s">
        <v>1739</v>
      </c>
      <c r="E205" s="36" t="s">
        <v>1994</v>
      </c>
      <c r="F205" s="32" t="s">
        <v>2327</v>
      </c>
      <c r="G205" s="32" t="s">
        <v>1244</v>
      </c>
      <c r="H205" s="32" t="s">
        <v>1903</v>
      </c>
      <c r="I205" s="32">
        <v>20</v>
      </c>
      <c r="J205" s="44" t="s">
        <v>155</v>
      </c>
      <c r="K205" s="32" t="s">
        <v>3434</v>
      </c>
    </row>
    <row r="206" spans="1:11" s="26" customFormat="1" ht="18" customHeight="1">
      <c r="A206" s="32">
        <v>518</v>
      </c>
      <c r="B206" s="32" t="s">
        <v>983</v>
      </c>
      <c r="C206" s="32" t="s">
        <v>1330</v>
      </c>
      <c r="D206" s="32" t="s">
        <v>1742</v>
      </c>
      <c r="E206" s="36" t="s">
        <v>1766</v>
      </c>
      <c r="F206" s="32" t="s">
        <v>2333</v>
      </c>
      <c r="G206" s="32" t="s">
        <v>2654</v>
      </c>
      <c r="H206" s="32" t="s">
        <v>2481</v>
      </c>
      <c r="I206" s="32">
        <v>30</v>
      </c>
      <c r="J206" s="44" t="s">
        <v>2318</v>
      </c>
      <c r="K206" s="32" t="s">
        <v>3920</v>
      </c>
    </row>
    <row r="207" spans="1:11" s="26" customFormat="1" ht="18" customHeight="1">
      <c r="A207" s="32">
        <v>518</v>
      </c>
      <c r="B207" s="32" t="s">
        <v>983</v>
      </c>
      <c r="C207" s="32" t="s">
        <v>1330</v>
      </c>
      <c r="D207" s="32" t="s">
        <v>1742</v>
      </c>
      <c r="E207" s="36" t="s">
        <v>1766</v>
      </c>
      <c r="F207" s="32" t="s">
        <v>2333</v>
      </c>
      <c r="G207" s="32" t="s">
        <v>2654</v>
      </c>
      <c r="H207" s="32" t="s">
        <v>2481</v>
      </c>
      <c r="I207" s="32">
        <v>22</v>
      </c>
      <c r="J207" s="44" t="s">
        <v>1069</v>
      </c>
      <c r="K207" s="32" t="s">
        <v>3920</v>
      </c>
    </row>
    <row r="208" spans="1:11" s="26" customFormat="1" ht="18" customHeight="1">
      <c r="A208" s="32">
        <v>518</v>
      </c>
      <c r="B208" s="32" t="s">
        <v>983</v>
      </c>
      <c r="C208" s="32" t="s">
        <v>1330</v>
      </c>
      <c r="D208" s="32" t="s">
        <v>1742</v>
      </c>
      <c r="E208" s="36" t="s">
        <v>1766</v>
      </c>
      <c r="F208" s="32" t="s">
        <v>2333</v>
      </c>
      <c r="G208" s="32" t="s">
        <v>2654</v>
      </c>
      <c r="H208" s="32" t="s">
        <v>2481</v>
      </c>
      <c r="I208" s="32">
        <v>24</v>
      </c>
      <c r="J208" s="32" t="s">
        <v>3489</v>
      </c>
      <c r="K208" s="32" t="s">
        <v>3920</v>
      </c>
    </row>
    <row r="209" spans="1:11" s="26" customFormat="1" ht="18" customHeight="1">
      <c r="A209" s="32">
        <v>39</v>
      </c>
      <c r="B209" s="32" t="s">
        <v>2882</v>
      </c>
      <c r="C209" s="32" t="s">
        <v>2442</v>
      </c>
      <c r="D209" s="32" t="s">
        <v>3955</v>
      </c>
      <c r="E209" s="36" t="s">
        <v>1829</v>
      </c>
      <c r="F209" s="32" t="s">
        <v>1345</v>
      </c>
      <c r="G209" s="36" t="s">
        <v>2929</v>
      </c>
      <c r="H209" s="36" t="s">
        <v>3387</v>
      </c>
      <c r="I209" s="32">
        <v>29</v>
      </c>
      <c r="J209" s="44" t="s">
        <v>183</v>
      </c>
      <c r="K209" s="32" t="s">
        <v>3546</v>
      </c>
    </row>
    <row r="210" spans="1:11" s="26" customFormat="1" ht="18" customHeight="1">
      <c r="A210" s="32">
        <v>568</v>
      </c>
      <c r="B210" s="32" t="s">
        <v>3837</v>
      </c>
      <c r="C210" s="32" t="s">
        <v>2442</v>
      </c>
      <c r="D210" s="32" t="s">
        <v>3838</v>
      </c>
      <c r="E210" s="36" t="s">
        <v>1984</v>
      </c>
      <c r="F210" s="32" t="s">
        <v>3842</v>
      </c>
      <c r="G210" s="32" t="s">
        <v>3843</v>
      </c>
      <c r="H210" s="32" t="s">
        <v>3846</v>
      </c>
      <c r="I210" s="32">
        <v>12</v>
      </c>
      <c r="J210" s="44" t="s">
        <v>50</v>
      </c>
      <c r="K210" s="32" t="s">
        <v>3851</v>
      </c>
    </row>
    <row r="211" spans="1:11" s="26" customFormat="1" ht="18" customHeight="1">
      <c r="A211" s="32">
        <v>568</v>
      </c>
      <c r="B211" s="32" t="s">
        <v>3837</v>
      </c>
      <c r="C211" s="32" t="s">
        <v>2442</v>
      </c>
      <c r="D211" s="32" t="s">
        <v>3838</v>
      </c>
      <c r="E211" s="36" t="s">
        <v>1984</v>
      </c>
      <c r="F211" s="32" t="s">
        <v>3842</v>
      </c>
      <c r="G211" s="36" t="s">
        <v>3843</v>
      </c>
      <c r="H211" s="36" t="s">
        <v>3846</v>
      </c>
      <c r="I211" s="32">
        <v>10</v>
      </c>
      <c r="J211" s="46" t="s">
        <v>105</v>
      </c>
      <c r="K211" s="32" t="s">
        <v>3851</v>
      </c>
    </row>
    <row r="212" spans="1:11" s="26" customFormat="1" ht="18" customHeight="1">
      <c r="A212" s="32">
        <v>568</v>
      </c>
      <c r="B212" s="32" t="s">
        <v>3837</v>
      </c>
      <c r="C212" s="32" t="s">
        <v>2442</v>
      </c>
      <c r="D212" s="32" t="s">
        <v>3838</v>
      </c>
      <c r="E212" s="36" t="s">
        <v>1984</v>
      </c>
      <c r="F212" s="32" t="s">
        <v>3842</v>
      </c>
      <c r="G212" s="36" t="s">
        <v>3843</v>
      </c>
      <c r="H212" s="36" t="s">
        <v>3846</v>
      </c>
      <c r="I212" s="32">
        <v>24</v>
      </c>
      <c r="J212" s="32" t="s">
        <v>3489</v>
      </c>
      <c r="K212" s="32" t="s">
        <v>3851</v>
      </c>
    </row>
    <row r="213" spans="1:11" s="26" customFormat="1" ht="18" customHeight="1">
      <c r="A213" s="32">
        <v>74</v>
      </c>
      <c r="B213" s="32" t="s">
        <v>10</v>
      </c>
      <c r="C213" s="32" t="s">
        <v>301</v>
      </c>
      <c r="D213" s="32" t="s">
        <v>1425</v>
      </c>
      <c r="E213" s="36" t="s">
        <v>1794</v>
      </c>
      <c r="F213" s="32" t="s">
        <v>1672</v>
      </c>
      <c r="G213" s="36" t="s">
        <v>1047</v>
      </c>
      <c r="H213" s="36" t="s">
        <v>1356</v>
      </c>
      <c r="I213" s="32">
        <v>30</v>
      </c>
      <c r="J213" s="44" t="s">
        <v>2318</v>
      </c>
      <c r="K213" s="32" t="s">
        <v>1275</v>
      </c>
    </row>
    <row r="214" spans="1:11" s="26" customFormat="1" ht="18" customHeight="1">
      <c r="A214" s="32">
        <v>74</v>
      </c>
      <c r="B214" s="32" t="s">
        <v>10</v>
      </c>
      <c r="C214" s="32" t="s">
        <v>301</v>
      </c>
      <c r="D214" s="32" t="s">
        <v>1425</v>
      </c>
      <c r="E214" s="36" t="s">
        <v>1794</v>
      </c>
      <c r="F214" s="32" t="s">
        <v>1672</v>
      </c>
      <c r="G214" s="36" t="s">
        <v>1047</v>
      </c>
      <c r="H214" s="36" t="s">
        <v>1356</v>
      </c>
      <c r="I214" s="32">
        <v>24</v>
      </c>
      <c r="J214" s="44" t="s">
        <v>3489</v>
      </c>
      <c r="K214" s="32" t="s">
        <v>1275</v>
      </c>
    </row>
    <row r="215" spans="1:11" s="26" customFormat="1" ht="18" customHeight="1">
      <c r="A215" s="32">
        <v>402</v>
      </c>
      <c r="B215" s="32" t="s">
        <v>118</v>
      </c>
      <c r="C215" s="32" t="s">
        <v>2442</v>
      </c>
      <c r="D215" s="32" t="s">
        <v>1104</v>
      </c>
      <c r="E215" s="36" t="s">
        <v>1124</v>
      </c>
      <c r="F215" s="32" t="s">
        <v>126</v>
      </c>
      <c r="G215" s="32" t="s">
        <v>829</v>
      </c>
      <c r="H215" s="32" t="s">
        <v>3462</v>
      </c>
      <c r="I215" s="32">
        <v>30</v>
      </c>
      <c r="J215" s="44" t="s">
        <v>2318</v>
      </c>
      <c r="K215" s="32" t="s">
        <v>3753</v>
      </c>
    </row>
    <row r="216" spans="1:11" s="26" customFormat="1" ht="18" customHeight="1">
      <c r="A216" s="32">
        <v>11</v>
      </c>
      <c r="B216" s="32" t="s">
        <v>2874</v>
      </c>
      <c r="C216" s="32" t="s">
        <v>987</v>
      </c>
      <c r="D216" s="32" t="s">
        <v>1243</v>
      </c>
      <c r="E216" s="36" t="s">
        <v>1718</v>
      </c>
      <c r="F216" s="32" t="s">
        <v>3146</v>
      </c>
      <c r="G216" s="36" t="s">
        <v>3264</v>
      </c>
      <c r="H216" s="36" t="s">
        <v>3378</v>
      </c>
      <c r="I216" s="32">
        <v>4</v>
      </c>
      <c r="J216" s="44" t="s">
        <v>3493</v>
      </c>
      <c r="K216" s="32" t="s">
        <v>3525</v>
      </c>
    </row>
    <row r="217" spans="1:11" s="26" customFormat="1" ht="18" customHeight="1">
      <c r="A217" s="32">
        <v>11</v>
      </c>
      <c r="B217" s="32" t="s">
        <v>2874</v>
      </c>
      <c r="C217" s="32" t="s">
        <v>987</v>
      </c>
      <c r="D217" s="32" t="s">
        <v>1243</v>
      </c>
      <c r="E217" s="36" t="s">
        <v>1718</v>
      </c>
      <c r="F217" s="32" t="s">
        <v>3146</v>
      </c>
      <c r="G217" s="36" t="s">
        <v>3264</v>
      </c>
      <c r="H217" s="36" t="s">
        <v>3378</v>
      </c>
      <c r="I217" s="32">
        <v>19</v>
      </c>
      <c r="J217" s="44" t="s">
        <v>1550</v>
      </c>
      <c r="K217" s="32" t="s">
        <v>3525</v>
      </c>
    </row>
    <row r="218" spans="1:11" s="26" customFormat="1" ht="18" customHeight="1">
      <c r="A218" s="32">
        <v>11</v>
      </c>
      <c r="B218" s="32" t="s">
        <v>2874</v>
      </c>
      <c r="C218" s="32" t="s">
        <v>987</v>
      </c>
      <c r="D218" s="32" t="s">
        <v>1243</v>
      </c>
      <c r="E218" s="36" t="s">
        <v>1718</v>
      </c>
      <c r="F218" s="32" t="s">
        <v>3146</v>
      </c>
      <c r="G218" s="36" t="s">
        <v>3264</v>
      </c>
      <c r="H218" s="36" t="s">
        <v>3378</v>
      </c>
      <c r="I218" s="32">
        <v>26</v>
      </c>
      <c r="J218" s="44" t="s">
        <v>3497</v>
      </c>
      <c r="K218" s="32" t="s">
        <v>3525</v>
      </c>
    </row>
    <row r="219" spans="1:11" s="26" customFormat="1" ht="18" customHeight="1">
      <c r="A219" s="32">
        <v>321</v>
      </c>
      <c r="B219" s="32" t="s">
        <v>2785</v>
      </c>
      <c r="C219" s="32" t="s">
        <v>987</v>
      </c>
      <c r="D219" s="32" t="s">
        <v>3042</v>
      </c>
      <c r="E219" s="36" t="s">
        <v>1718</v>
      </c>
      <c r="F219" s="32" t="s">
        <v>178</v>
      </c>
      <c r="G219" s="32" t="s">
        <v>289</v>
      </c>
      <c r="H219" s="32" t="s">
        <v>1133</v>
      </c>
      <c r="I219" s="32">
        <v>29</v>
      </c>
      <c r="J219" s="44" t="s">
        <v>183</v>
      </c>
      <c r="K219" s="32" t="s">
        <v>3706</v>
      </c>
    </row>
    <row r="220" spans="1:11" s="26" customFormat="1" ht="18" customHeight="1">
      <c r="A220" s="32">
        <v>131</v>
      </c>
      <c r="B220" s="32" t="s">
        <v>2893</v>
      </c>
      <c r="C220" s="32" t="s">
        <v>2442</v>
      </c>
      <c r="D220" s="32" t="s">
        <v>1141</v>
      </c>
      <c r="E220" s="36" t="s">
        <v>1718</v>
      </c>
      <c r="F220" s="32" t="s">
        <v>290</v>
      </c>
      <c r="G220" s="32" t="s">
        <v>2127</v>
      </c>
      <c r="H220" s="32" t="s">
        <v>3405</v>
      </c>
      <c r="I220" s="32">
        <v>29</v>
      </c>
      <c r="J220" s="44" t="s">
        <v>183</v>
      </c>
      <c r="K220" s="32" t="s">
        <v>3599</v>
      </c>
    </row>
    <row r="221" spans="1:11" s="26" customFormat="1" ht="18" customHeight="1">
      <c r="A221" s="32">
        <v>425</v>
      </c>
      <c r="B221" s="32" t="s">
        <v>394</v>
      </c>
      <c r="C221" s="32" t="s">
        <v>1322</v>
      </c>
      <c r="D221" s="32" t="s">
        <v>739</v>
      </c>
      <c r="E221" s="36" t="s">
        <v>1368</v>
      </c>
      <c r="F221" s="32" t="s">
        <v>2270</v>
      </c>
      <c r="G221" s="32" t="s">
        <v>2607</v>
      </c>
      <c r="H221" s="32" t="s">
        <v>2824</v>
      </c>
      <c r="I221" s="32">
        <v>30</v>
      </c>
      <c r="J221" s="44" t="s">
        <v>189</v>
      </c>
      <c r="K221" s="32" t="s">
        <v>2772</v>
      </c>
    </row>
    <row r="222" spans="1:11" s="26" customFormat="1" ht="18" customHeight="1">
      <c r="A222" s="32">
        <v>425</v>
      </c>
      <c r="B222" s="32" t="s">
        <v>394</v>
      </c>
      <c r="C222" s="32" t="s">
        <v>1322</v>
      </c>
      <c r="D222" s="32" t="s">
        <v>739</v>
      </c>
      <c r="E222" s="36" t="s">
        <v>1368</v>
      </c>
      <c r="F222" s="32" t="s">
        <v>2270</v>
      </c>
      <c r="G222" s="32" t="s">
        <v>2607</v>
      </c>
      <c r="H222" s="32" t="s">
        <v>2824</v>
      </c>
      <c r="I222" s="32">
        <v>24</v>
      </c>
      <c r="J222" s="32" t="s">
        <v>3489</v>
      </c>
      <c r="K222" s="32" t="s">
        <v>2772</v>
      </c>
    </row>
    <row r="223" spans="1:11" s="26" customFormat="1" ht="18" customHeight="1">
      <c r="A223" s="32">
        <v>425</v>
      </c>
      <c r="B223" s="32" t="s">
        <v>394</v>
      </c>
      <c r="C223" s="32" t="s">
        <v>1322</v>
      </c>
      <c r="D223" s="32" t="s">
        <v>739</v>
      </c>
      <c r="E223" s="36" t="s">
        <v>1368</v>
      </c>
      <c r="F223" s="32" t="s">
        <v>2270</v>
      </c>
      <c r="G223" s="32" t="s">
        <v>2607</v>
      </c>
      <c r="H223" s="32" t="s">
        <v>2824</v>
      </c>
      <c r="I223" s="32">
        <v>10</v>
      </c>
      <c r="J223" s="32" t="s">
        <v>105</v>
      </c>
      <c r="K223" s="32" t="s">
        <v>2772</v>
      </c>
    </row>
    <row r="224" spans="1:11" s="26" customFormat="1" ht="18" customHeight="1">
      <c r="A224" s="32">
        <v>318</v>
      </c>
      <c r="B224" s="32" t="s">
        <v>522</v>
      </c>
      <c r="C224" s="32" t="s">
        <v>1323</v>
      </c>
      <c r="D224" s="32" t="s">
        <v>295</v>
      </c>
      <c r="E224" s="36" t="s">
        <v>1894</v>
      </c>
      <c r="F224" s="32" t="s">
        <v>2219</v>
      </c>
      <c r="G224" s="36" t="s">
        <v>1971</v>
      </c>
      <c r="H224" s="36" t="s">
        <v>2069</v>
      </c>
      <c r="I224" s="32">
        <v>30</v>
      </c>
      <c r="J224" s="44" t="s">
        <v>2318</v>
      </c>
      <c r="K224" s="32" t="s">
        <v>1071</v>
      </c>
    </row>
    <row r="225" spans="1:11" s="26" customFormat="1" ht="18" customHeight="1">
      <c r="A225" s="32">
        <v>318</v>
      </c>
      <c r="B225" s="32" t="s">
        <v>522</v>
      </c>
      <c r="C225" s="32" t="s">
        <v>1323</v>
      </c>
      <c r="D225" s="32" t="s">
        <v>295</v>
      </c>
      <c r="E225" s="36" t="s">
        <v>1894</v>
      </c>
      <c r="F225" s="32" t="s">
        <v>2219</v>
      </c>
      <c r="G225" s="36" t="s">
        <v>1971</v>
      </c>
      <c r="H225" s="36" t="s">
        <v>2069</v>
      </c>
      <c r="I225" s="32">
        <v>24</v>
      </c>
      <c r="J225" s="32" t="s">
        <v>3489</v>
      </c>
      <c r="K225" s="32" t="s">
        <v>1071</v>
      </c>
    </row>
    <row r="226" spans="1:11" s="26" customFormat="1" ht="18" customHeight="1">
      <c r="A226" s="32">
        <v>178</v>
      </c>
      <c r="B226" s="32" t="s">
        <v>636</v>
      </c>
      <c r="C226" s="32" t="s">
        <v>1323</v>
      </c>
      <c r="D226" s="32" t="s">
        <v>1506</v>
      </c>
      <c r="E226" s="36" t="s">
        <v>1829</v>
      </c>
      <c r="F226" s="32" t="s">
        <v>2121</v>
      </c>
      <c r="G226" s="32" t="s">
        <v>2465</v>
      </c>
      <c r="H226" s="32" t="s">
        <v>1708</v>
      </c>
      <c r="I226" s="32">
        <v>24</v>
      </c>
      <c r="J226" s="32" t="s">
        <v>3489</v>
      </c>
      <c r="K226" s="32" t="s">
        <v>217</v>
      </c>
    </row>
    <row r="227" spans="1:11" s="26" customFormat="1" ht="18" customHeight="1">
      <c r="A227" s="32">
        <v>178</v>
      </c>
      <c r="B227" s="32" t="s">
        <v>636</v>
      </c>
      <c r="C227" s="32" t="s">
        <v>1323</v>
      </c>
      <c r="D227" s="32" t="s">
        <v>1506</v>
      </c>
      <c r="E227" s="36" t="s">
        <v>1829</v>
      </c>
      <c r="F227" s="32" t="s">
        <v>2121</v>
      </c>
      <c r="G227" s="32" t="s">
        <v>2465</v>
      </c>
      <c r="H227" s="32" t="s">
        <v>1708</v>
      </c>
      <c r="I227" s="32">
        <v>10</v>
      </c>
      <c r="J227" s="44" t="s">
        <v>105</v>
      </c>
      <c r="K227" s="32" t="s">
        <v>217</v>
      </c>
    </row>
    <row r="228" spans="1:11" s="26" customFormat="1" ht="18" customHeight="1">
      <c r="A228" s="32">
        <v>178</v>
      </c>
      <c r="B228" s="32" t="s">
        <v>636</v>
      </c>
      <c r="C228" s="32" t="s">
        <v>1323</v>
      </c>
      <c r="D228" s="32" t="s">
        <v>1506</v>
      </c>
      <c r="E228" s="36" t="s">
        <v>1829</v>
      </c>
      <c r="F228" s="32" t="s">
        <v>2121</v>
      </c>
      <c r="G228" s="32" t="s">
        <v>2465</v>
      </c>
      <c r="H228" s="32" t="s">
        <v>1708</v>
      </c>
      <c r="I228" s="32">
        <v>29</v>
      </c>
      <c r="J228" s="44" t="s">
        <v>183</v>
      </c>
      <c r="K228" s="32" t="s">
        <v>217</v>
      </c>
    </row>
    <row r="229" spans="1:11" s="26" customFormat="1" ht="18" customHeight="1">
      <c r="A229" s="32">
        <v>18</v>
      </c>
      <c r="B229" s="32" t="s">
        <v>2877</v>
      </c>
      <c r="C229" s="32" t="s">
        <v>1536</v>
      </c>
      <c r="D229" s="32" t="s">
        <v>2985</v>
      </c>
      <c r="E229" s="36" t="s">
        <v>2912</v>
      </c>
      <c r="F229" s="32" t="s">
        <v>3150</v>
      </c>
      <c r="G229" s="32" t="s">
        <v>2646</v>
      </c>
      <c r="H229" s="32" t="s">
        <v>3381</v>
      </c>
      <c r="I229" s="32">
        <v>12</v>
      </c>
      <c r="J229" s="44" t="s">
        <v>50</v>
      </c>
      <c r="K229" s="32" t="s">
        <v>3531</v>
      </c>
    </row>
    <row r="230" spans="1:11" s="26" customFormat="1" ht="18" customHeight="1">
      <c r="A230" s="32">
        <v>18</v>
      </c>
      <c r="B230" s="32" t="s">
        <v>2877</v>
      </c>
      <c r="C230" s="32" t="s">
        <v>1536</v>
      </c>
      <c r="D230" s="32" t="s">
        <v>2985</v>
      </c>
      <c r="E230" s="36" t="s">
        <v>2912</v>
      </c>
      <c r="F230" s="32" t="s">
        <v>3150</v>
      </c>
      <c r="G230" s="32" t="s">
        <v>2646</v>
      </c>
      <c r="H230" s="32" t="s">
        <v>3381</v>
      </c>
      <c r="I230" s="32">
        <v>24</v>
      </c>
      <c r="J230" s="32" t="s">
        <v>3489</v>
      </c>
      <c r="K230" s="32" t="s">
        <v>3531</v>
      </c>
    </row>
    <row r="231" spans="1:11" s="26" customFormat="1" ht="18" customHeight="1">
      <c r="A231" s="32">
        <v>18</v>
      </c>
      <c r="B231" s="32" t="s">
        <v>2877</v>
      </c>
      <c r="C231" s="32" t="s">
        <v>1536</v>
      </c>
      <c r="D231" s="32" t="s">
        <v>2985</v>
      </c>
      <c r="E231" s="36" t="s">
        <v>2912</v>
      </c>
      <c r="F231" s="32" t="s">
        <v>3150</v>
      </c>
      <c r="G231" s="36" t="s">
        <v>2646</v>
      </c>
      <c r="H231" s="36" t="s">
        <v>3381</v>
      </c>
      <c r="I231" s="32">
        <v>10</v>
      </c>
      <c r="J231" s="32" t="s">
        <v>105</v>
      </c>
      <c r="K231" s="32" t="s">
        <v>3531</v>
      </c>
    </row>
    <row r="232" spans="1:11" s="26" customFormat="1" ht="18" customHeight="1">
      <c r="A232" s="32">
        <v>18</v>
      </c>
      <c r="B232" s="32" t="s">
        <v>2877</v>
      </c>
      <c r="C232" s="32" t="s">
        <v>1536</v>
      </c>
      <c r="D232" s="32" t="s">
        <v>2985</v>
      </c>
      <c r="E232" s="36" t="s">
        <v>2912</v>
      </c>
      <c r="F232" s="32" t="s">
        <v>3150</v>
      </c>
      <c r="G232" s="36" t="s">
        <v>2646</v>
      </c>
      <c r="H232" s="36" t="s">
        <v>3381</v>
      </c>
      <c r="I232" s="32">
        <v>11</v>
      </c>
      <c r="J232" s="32" t="s">
        <v>111</v>
      </c>
      <c r="K232" s="32" t="s">
        <v>3531</v>
      </c>
    </row>
    <row r="233" spans="1:11" s="26" customFormat="1" ht="18" customHeight="1">
      <c r="A233" s="32">
        <v>18</v>
      </c>
      <c r="B233" s="32" t="s">
        <v>2877</v>
      </c>
      <c r="C233" s="32" t="s">
        <v>1536</v>
      </c>
      <c r="D233" s="32" t="s">
        <v>2985</v>
      </c>
      <c r="E233" s="36" t="s">
        <v>2912</v>
      </c>
      <c r="F233" s="32" t="s">
        <v>3150</v>
      </c>
      <c r="G233" s="36" t="s">
        <v>2646</v>
      </c>
      <c r="H233" s="36" t="s">
        <v>3381</v>
      </c>
      <c r="I233" s="32">
        <v>29</v>
      </c>
      <c r="J233" s="44" t="s">
        <v>183</v>
      </c>
      <c r="K233" s="32" t="s">
        <v>3531</v>
      </c>
    </row>
    <row r="234" spans="1:11" s="26" customFormat="1" ht="18" customHeight="1">
      <c r="A234" s="32">
        <v>8</v>
      </c>
      <c r="B234" s="32" t="s">
        <v>1501</v>
      </c>
      <c r="C234" s="32" t="s">
        <v>2723</v>
      </c>
      <c r="D234" s="32" t="s">
        <v>2004</v>
      </c>
      <c r="E234" s="36" t="s">
        <v>3094</v>
      </c>
      <c r="F234" s="32" t="s">
        <v>1249</v>
      </c>
      <c r="G234" s="36" t="s">
        <v>1608</v>
      </c>
      <c r="H234" s="36" t="s">
        <v>3377</v>
      </c>
      <c r="I234" s="32">
        <v>24</v>
      </c>
      <c r="J234" s="32" t="s">
        <v>3489</v>
      </c>
      <c r="K234" s="32" t="s">
        <v>3868</v>
      </c>
    </row>
    <row r="235" spans="1:11" s="26" customFormat="1" ht="18" customHeight="1">
      <c r="A235" s="32">
        <v>8</v>
      </c>
      <c r="B235" s="32" t="s">
        <v>1501</v>
      </c>
      <c r="C235" s="32" t="s">
        <v>2723</v>
      </c>
      <c r="D235" s="32" t="s">
        <v>2004</v>
      </c>
      <c r="E235" s="36" t="s">
        <v>3094</v>
      </c>
      <c r="F235" s="32" t="s">
        <v>1249</v>
      </c>
      <c r="G235" s="32" t="s">
        <v>1608</v>
      </c>
      <c r="H235" s="32" t="s">
        <v>3377</v>
      </c>
      <c r="I235" s="32">
        <v>10</v>
      </c>
      <c r="J235" s="44" t="s">
        <v>105</v>
      </c>
      <c r="K235" s="32" t="s">
        <v>3868</v>
      </c>
    </row>
    <row r="236" spans="1:11" s="26" customFormat="1" ht="18" customHeight="1">
      <c r="A236" s="32">
        <v>8</v>
      </c>
      <c r="B236" s="32" t="s">
        <v>1501</v>
      </c>
      <c r="C236" s="32" t="s">
        <v>2723</v>
      </c>
      <c r="D236" s="32" t="s">
        <v>2004</v>
      </c>
      <c r="E236" s="36" t="s">
        <v>3094</v>
      </c>
      <c r="F236" s="32" t="s">
        <v>1249</v>
      </c>
      <c r="G236" s="36" t="s">
        <v>1608</v>
      </c>
      <c r="H236" s="36" t="s">
        <v>3377</v>
      </c>
      <c r="I236" s="32">
        <v>29</v>
      </c>
      <c r="J236" s="44" t="s">
        <v>183</v>
      </c>
      <c r="K236" s="32" t="s">
        <v>3868</v>
      </c>
    </row>
    <row r="237" spans="1:11" s="26" customFormat="1" ht="18" customHeight="1">
      <c r="A237" s="32">
        <v>8</v>
      </c>
      <c r="B237" s="32" t="s">
        <v>1501</v>
      </c>
      <c r="C237" s="32" t="s">
        <v>2723</v>
      </c>
      <c r="D237" s="32" t="s">
        <v>2004</v>
      </c>
      <c r="E237" s="36" t="s">
        <v>3094</v>
      </c>
      <c r="F237" s="32" t="s">
        <v>1249</v>
      </c>
      <c r="G237" s="36" t="s">
        <v>1608</v>
      </c>
      <c r="H237" s="36" t="s">
        <v>3377</v>
      </c>
      <c r="I237" s="32">
        <v>30</v>
      </c>
      <c r="J237" s="44" t="s">
        <v>189</v>
      </c>
      <c r="K237" s="32" t="s">
        <v>3868</v>
      </c>
    </row>
    <row r="238" spans="1:11" s="26" customFormat="1" ht="18" customHeight="1">
      <c r="A238" s="32">
        <v>8</v>
      </c>
      <c r="B238" s="32" t="s">
        <v>1501</v>
      </c>
      <c r="C238" s="32" t="s">
        <v>2723</v>
      </c>
      <c r="D238" s="32" t="s">
        <v>2004</v>
      </c>
      <c r="E238" s="36" t="s">
        <v>3094</v>
      </c>
      <c r="F238" s="32" t="s">
        <v>1249</v>
      </c>
      <c r="G238" s="36" t="s">
        <v>1608</v>
      </c>
      <c r="H238" s="36" t="s">
        <v>3377</v>
      </c>
      <c r="I238" s="32">
        <v>12</v>
      </c>
      <c r="J238" s="44" t="s">
        <v>50</v>
      </c>
      <c r="K238" s="32" t="s">
        <v>3868</v>
      </c>
    </row>
    <row r="239" spans="1:11" s="26" customFormat="1" ht="18" customHeight="1">
      <c r="A239" s="32">
        <v>382</v>
      </c>
      <c r="B239" s="32" t="s">
        <v>2400</v>
      </c>
      <c r="C239" s="32" t="s">
        <v>2779</v>
      </c>
      <c r="D239" s="32" t="s">
        <v>462</v>
      </c>
      <c r="E239" s="36" t="s">
        <v>3094</v>
      </c>
      <c r="F239" s="32" t="s">
        <v>1786</v>
      </c>
      <c r="G239" s="36" t="s">
        <v>1608</v>
      </c>
      <c r="H239" s="36" t="s">
        <v>3377</v>
      </c>
      <c r="I239" s="32">
        <v>12</v>
      </c>
      <c r="J239" s="44" t="s">
        <v>50</v>
      </c>
      <c r="K239" s="32" t="s">
        <v>3520</v>
      </c>
    </row>
    <row r="240" spans="1:11" s="26" customFormat="1" ht="18" customHeight="1">
      <c r="A240" s="32">
        <v>382</v>
      </c>
      <c r="B240" s="32" t="s">
        <v>2400</v>
      </c>
      <c r="C240" s="32" t="s">
        <v>2779</v>
      </c>
      <c r="D240" s="32" t="s">
        <v>462</v>
      </c>
      <c r="E240" s="36" t="s">
        <v>3094</v>
      </c>
      <c r="F240" s="32" t="s">
        <v>1786</v>
      </c>
      <c r="G240" s="36" t="s">
        <v>1608</v>
      </c>
      <c r="H240" s="36" t="s">
        <v>3377</v>
      </c>
      <c r="I240" s="32">
        <v>24</v>
      </c>
      <c r="J240" s="32" t="s">
        <v>3489</v>
      </c>
      <c r="K240" s="32" t="s">
        <v>3520</v>
      </c>
    </row>
    <row r="241" spans="1:11" s="26" customFormat="1" ht="18" customHeight="1">
      <c r="A241" s="32">
        <v>382</v>
      </c>
      <c r="B241" s="32" t="s">
        <v>2400</v>
      </c>
      <c r="C241" s="32" t="s">
        <v>2779</v>
      </c>
      <c r="D241" s="32" t="s">
        <v>462</v>
      </c>
      <c r="E241" s="36" t="s">
        <v>3094</v>
      </c>
      <c r="F241" s="32" t="s">
        <v>1786</v>
      </c>
      <c r="G241" s="36" t="s">
        <v>1608</v>
      </c>
      <c r="H241" s="36" t="s">
        <v>3377</v>
      </c>
      <c r="I241" s="32">
        <v>10</v>
      </c>
      <c r="J241" s="44" t="s">
        <v>105</v>
      </c>
      <c r="K241" s="32" t="s">
        <v>3520</v>
      </c>
    </row>
    <row r="242" spans="1:11" s="26" customFormat="1" ht="18" customHeight="1">
      <c r="A242" s="32">
        <v>382</v>
      </c>
      <c r="B242" s="32" t="s">
        <v>2400</v>
      </c>
      <c r="C242" s="32" t="s">
        <v>2779</v>
      </c>
      <c r="D242" s="32" t="s">
        <v>462</v>
      </c>
      <c r="E242" s="36" t="s">
        <v>3094</v>
      </c>
      <c r="F242" s="32" t="s">
        <v>1786</v>
      </c>
      <c r="G242" s="36" t="s">
        <v>1608</v>
      </c>
      <c r="H242" s="36" t="s">
        <v>3377</v>
      </c>
      <c r="I242" s="32">
        <v>29</v>
      </c>
      <c r="J242" s="32" t="s">
        <v>183</v>
      </c>
      <c r="K242" s="32" t="s">
        <v>3520</v>
      </c>
    </row>
    <row r="243" spans="1:11" s="26" customFormat="1" ht="18" customHeight="1">
      <c r="A243" s="32">
        <v>426</v>
      </c>
      <c r="B243" s="32" t="s">
        <v>911</v>
      </c>
      <c r="C243" s="32" t="s">
        <v>1373</v>
      </c>
      <c r="D243" s="32" t="s">
        <v>3072</v>
      </c>
      <c r="E243" s="36" t="s">
        <v>1756</v>
      </c>
      <c r="F243" s="32" t="s">
        <v>2272</v>
      </c>
      <c r="G243" s="36" t="s">
        <v>1327</v>
      </c>
      <c r="H243" s="36"/>
      <c r="I243" s="32">
        <v>30</v>
      </c>
      <c r="J243" s="47" t="s">
        <v>189</v>
      </c>
      <c r="K243" s="32" t="s">
        <v>3764</v>
      </c>
    </row>
    <row r="244" spans="1:11" s="26" customFormat="1" ht="18" customHeight="1">
      <c r="A244" s="32">
        <v>328</v>
      </c>
      <c r="B244" s="32" t="s">
        <v>8</v>
      </c>
      <c r="C244" s="32" t="s">
        <v>1315</v>
      </c>
      <c r="D244" s="32" t="s">
        <v>810</v>
      </c>
      <c r="E244" s="32" t="s">
        <v>1688</v>
      </c>
      <c r="F244" s="32" t="s">
        <v>2226</v>
      </c>
      <c r="G244" s="32" t="s">
        <v>2550</v>
      </c>
      <c r="H244" s="32" t="s">
        <v>2788</v>
      </c>
      <c r="I244" s="32">
        <v>30</v>
      </c>
      <c r="J244" s="32" t="s">
        <v>3504</v>
      </c>
      <c r="K244" s="32" t="s">
        <v>1083</v>
      </c>
    </row>
    <row r="245" spans="1:11" s="26" customFormat="1" ht="18" customHeight="1">
      <c r="A245" s="32">
        <v>53</v>
      </c>
      <c r="B245" s="32" t="s">
        <v>7</v>
      </c>
      <c r="C245" s="32" t="s">
        <v>987</v>
      </c>
      <c r="D245" s="32" t="s">
        <v>2742</v>
      </c>
      <c r="E245" s="36" t="s">
        <v>763</v>
      </c>
      <c r="F245" s="32" t="s">
        <v>3157</v>
      </c>
      <c r="G245" s="36" t="s">
        <v>3269</v>
      </c>
      <c r="H245" s="36" t="s">
        <v>199</v>
      </c>
      <c r="I245" s="32">
        <v>5</v>
      </c>
      <c r="J245" s="44" t="s">
        <v>58</v>
      </c>
      <c r="K245" s="32" t="s">
        <v>1324</v>
      </c>
    </row>
    <row r="246" spans="1:11" s="26" customFormat="1" ht="18" customHeight="1">
      <c r="A246" s="32">
        <v>53</v>
      </c>
      <c r="B246" s="32" t="s">
        <v>7</v>
      </c>
      <c r="C246" s="32" t="s">
        <v>987</v>
      </c>
      <c r="D246" s="32" t="s">
        <v>2742</v>
      </c>
      <c r="E246" s="36" t="s">
        <v>763</v>
      </c>
      <c r="F246" s="32" t="s">
        <v>3157</v>
      </c>
      <c r="G246" s="36" t="s">
        <v>3269</v>
      </c>
      <c r="H246" s="36" t="s">
        <v>199</v>
      </c>
      <c r="I246" s="32">
        <v>12</v>
      </c>
      <c r="J246" s="44" t="s">
        <v>616</v>
      </c>
      <c r="K246" s="32" t="s">
        <v>1324</v>
      </c>
    </row>
    <row r="247" spans="1:11" s="26" customFormat="1" ht="18" customHeight="1">
      <c r="A247" s="32">
        <v>53</v>
      </c>
      <c r="B247" s="32" t="s">
        <v>7</v>
      </c>
      <c r="C247" s="32" t="s">
        <v>987</v>
      </c>
      <c r="D247" s="32" t="s">
        <v>2742</v>
      </c>
      <c r="E247" s="36" t="s">
        <v>763</v>
      </c>
      <c r="F247" s="32" t="s">
        <v>3157</v>
      </c>
      <c r="G247" s="32" t="s">
        <v>3269</v>
      </c>
      <c r="H247" s="32" t="s">
        <v>199</v>
      </c>
      <c r="I247" s="32">
        <v>17</v>
      </c>
      <c r="J247" s="44" t="s">
        <v>23</v>
      </c>
      <c r="K247" s="32" t="s">
        <v>1324</v>
      </c>
    </row>
    <row r="248" spans="1:11" s="26" customFormat="1" ht="18" customHeight="1">
      <c r="A248" s="32">
        <v>53</v>
      </c>
      <c r="B248" s="32" t="s">
        <v>7</v>
      </c>
      <c r="C248" s="32" t="s">
        <v>987</v>
      </c>
      <c r="D248" s="32" t="s">
        <v>2742</v>
      </c>
      <c r="E248" s="36" t="s">
        <v>763</v>
      </c>
      <c r="F248" s="32" t="s">
        <v>3157</v>
      </c>
      <c r="G248" s="32" t="s">
        <v>3269</v>
      </c>
      <c r="H248" s="32" t="s">
        <v>199</v>
      </c>
      <c r="I248" s="32">
        <v>26</v>
      </c>
      <c r="J248" s="44" t="s">
        <v>169</v>
      </c>
      <c r="K248" s="32" t="s">
        <v>1324</v>
      </c>
    </row>
    <row r="249" spans="1:11" s="26" customFormat="1" ht="18" customHeight="1">
      <c r="A249" s="32">
        <v>4</v>
      </c>
      <c r="B249" s="32" t="s">
        <v>2872</v>
      </c>
      <c r="C249" s="32" t="s">
        <v>2723</v>
      </c>
      <c r="D249" s="32" t="s">
        <v>249</v>
      </c>
      <c r="E249" s="36" t="s">
        <v>1829</v>
      </c>
      <c r="F249" s="32" t="s">
        <v>3144</v>
      </c>
      <c r="G249" s="32" t="s">
        <v>2030</v>
      </c>
      <c r="H249" s="32" t="s">
        <v>531</v>
      </c>
      <c r="I249" s="32">
        <v>29</v>
      </c>
      <c r="J249" s="44" t="s">
        <v>183</v>
      </c>
      <c r="K249" s="32" t="s">
        <v>3522</v>
      </c>
    </row>
    <row r="250" spans="1:11" s="26" customFormat="1" ht="18" customHeight="1">
      <c r="A250" s="32">
        <v>384</v>
      </c>
      <c r="B250" s="32" t="s">
        <v>894</v>
      </c>
      <c r="C250" s="32" t="s">
        <v>1325</v>
      </c>
      <c r="D250" s="32" t="s">
        <v>1643</v>
      </c>
      <c r="E250" s="36" t="s">
        <v>1645</v>
      </c>
      <c r="F250" s="32" t="s">
        <v>2246</v>
      </c>
      <c r="G250" s="32" t="s">
        <v>2552</v>
      </c>
      <c r="H250" s="32" t="s">
        <v>2810</v>
      </c>
      <c r="I250" s="32">
        <v>14</v>
      </c>
      <c r="J250" s="44" t="s">
        <v>3513</v>
      </c>
      <c r="K250" s="32" t="s">
        <v>2992</v>
      </c>
    </row>
    <row r="251" spans="1:11" s="26" customFormat="1" ht="18" customHeight="1">
      <c r="A251" s="32">
        <v>528</v>
      </c>
      <c r="B251" s="32" t="s">
        <v>1011</v>
      </c>
      <c r="C251" s="32" t="s">
        <v>1320</v>
      </c>
      <c r="D251" s="32" t="s">
        <v>1283</v>
      </c>
      <c r="E251" s="36" t="s">
        <v>1554</v>
      </c>
      <c r="F251" s="32" t="s">
        <v>1522</v>
      </c>
      <c r="G251" s="36" t="s">
        <v>2658</v>
      </c>
      <c r="H251" s="36" t="s">
        <v>2858</v>
      </c>
      <c r="I251" s="34">
        <v>22</v>
      </c>
      <c r="J251" s="44" t="s">
        <v>1069</v>
      </c>
      <c r="K251" s="32" t="s">
        <v>3928</v>
      </c>
    </row>
    <row r="252" spans="1:11" s="26" customFormat="1" ht="18" customHeight="1">
      <c r="A252" s="32">
        <v>528</v>
      </c>
      <c r="B252" s="32" t="s">
        <v>1011</v>
      </c>
      <c r="C252" s="32" t="s">
        <v>1320</v>
      </c>
      <c r="D252" s="32" t="s">
        <v>1283</v>
      </c>
      <c r="E252" s="36" t="s">
        <v>1554</v>
      </c>
      <c r="F252" s="32" t="s">
        <v>1522</v>
      </c>
      <c r="G252" s="36" t="s">
        <v>2658</v>
      </c>
      <c r="H252" s="36" t="s">
        <v>2858</v>
      </c>
      <c r="I252" s="34">
        <v>7</v>
      </c>
      <c r="J252" s="44" t="s">
        <v>70</v>
      </c>
      <c r="K252" s="32" t="s">
        <v>3928</v>
      </c>
    </row>
    <row r="253" spans="1:11" s="26" customFormat="1" ht="18" customHeight="1">
      <c r="A253" s="32">
        <v>528</v>
      </c>
      <c r="B253" s="32" t="s">
        <v>1011</v>
      </c>
      <c r="C253" s="32" t="s">
        <v>1320</v>
      </c>
      <c r="D253" s="32" t="s">
        <v>1283</v>
      </c>
      <c r="E253" s="36" t="s">
        <v>1554</v>
      </c>
      <c r="F253" s="32" t="s">
        <v>1522</v>
      </c>
      <c r="G253" s="36" t="s">
        <v>2658</v>
      </c>
      <c r="H253" s="36" t="s">
        <v>2858</v>
      </c>
      <c r="I253" s="34">
        <v>16</v>
      </c>
      <c r="J253" s="32" t="s">
        <v>149</v>
      </c>
      <c r="K253" s="32" t="s">
        <v>3928</v>
      </c>
    </row>
    <row r="254" spans="1:11" s="26" customFormat="1" ht="18" customHeight="1">
      <c r="A254" s="32">
        <v>251</v>
      </c>
      <c r="B254" s="32" t="s">
        <v>745</v>
      </c>
      <c r="C254" s="32"/>
      <c r="D254" s="32" t="s">
        <v>1556</v>
      </c>
      <c r="E254" s="36" t="s">
        <v>1818</v>
      </c>
      <c r="F254" s="32" t="s">
        <v>2170</v>
      </c>
      <c r="G254" s="32" t="s">
        <v>2505</v>
      </c>
      <c r="H254" s="32" t="s">
        <v>1042</v>
      </c>
      <c r="I254" s="32">
        <v>5</v>
      </c>
      <c r="J254" s="44" t="s">
        <v>1704</v>
      </c>
      <c r="K254" s="32" t="s">
        <v>3668</v>
      </c>
    </row>
    <row r="255" spans="1:11" s="26" customFormat="1" ht="18" customHeight="1">
      <c r="A255" s="32">
        <v>251</v>
      </c>
      <c r="B255" s="32" t="s">
        <v>745</v>
      </c>
      <c r="C255" s="32"/>
      <c r="D255" s="32" t="s">
        <v>1556</v>
      </c>
      <c r="E255" s="36" t="s">
        <v>1818</v>
      </c>
      <c r="F255" s="32" t="s">
        <v>2170</v>
      </c>
      <c r="G255" s="32" t="s">
        <v>2505</v>
      </c>
      <c r="H255" s="32" t="s">
        <v>1042</v>
      </c>
      <c r="I255" s="32">
        <v>1</v>
      </c>
      <c r="J255" s="44" t="s">
        <v>3495</v>
      </c>
      <c r="K255" s="32" t="s">
        <v>3668</v>
      </c>
    </row>
    <row r="256" spans="1:11" s="26" customFormat="1" ht="18" customHeight="1">
      <c r="A256" s="32">
        <v>251</v>
      </c>
      <c r="B256" s="32" t="s">
        <v>745</v>
      </c>
      <c r="C256" s="32"/>
      <c r="D256" s="32" t="s">
        <v>1556</v>
      </c>
      <c r="E256" s="36" t="s">
        <v>1818</v>
      </c>
      <c r="F256" s="32" t="s">
        <v>2170</v>
      </c>
      <c r="G256" s="32" t="s">
        <v>2505</v>
      </c>
      <c r="H256" s="32" t="s">
        <v>1042</v>
      </c>
      <c r="I256" s="32">
        <v>15</v>
      </c>
      <c r="J256" s="44" t="s">
        <v>133</v>
      </c>
      <c r="K256" s="32" t="s">
        <v>3668</v>
      </c>
    </row>
    <row r="257" spans="1:11" s="26" customFormat="1" ht="18" customHeight="1">
      <c r="A257" s="32">
        <v>395</v>
      </c>
      <c r="B257" s="32" t="s">
        <v>389</v>
      </c>
      <c r="C257" s="32" t="s">
        <v>1323</v>
      </c>
      <c r="D257" s="32" t="s">
        <v>1656</v>
      </c>
      <c r="E257" s="36" t="s">
        <v>347</v>
      </c>
      <c r="F257" s="32" t="s">
        <v>2250</v>
      </c>
      <c r="G257" s="32" t="s">
        <v>1498</v>
      </c>
      <c r="H257" s="32" t="s">
        <v>2816</v>
      </c>
      <c r="I257" s="32">
        <v>24</v>
      </c>
      <c r="J257" s="32" t="s">
        <v>3489</v>
      </c>
      <c r="K257" s="32" t="s">
        <v>3750</v>
      </c>
    </row>
    <row r="258" spans="1:11" s="26" customFormat="1" ht="18" customHeight="1">
      <c r="A258" s="32">
        <v>395</v>
      </c>
      <c r="B258" s="32" t="s">
        <v>389</v>
      </c>
      <c r="C258" s="32" t="s">
        <v>1323</v>
      </c>
      <c r="D258" s="32" t="s">
        <v>1656</v>
      </c>
      <c r="E258" s="36" t="s">
        <v>347</v>
      </c>
      <c r="F258" s="32" t="s">
        <v>2250</v>
      </c>
      <c r="G258" s="32" t="s">
        <v>1498</v>
      </c>
      <c r="H258" s="32" t="s">
        <v>2816</v>
      </c>
      <c r="I258" s="32">
        <v>10</v>
      </c>
      <c r="J258" s="44" t="s">
        <v>105</v>
      </c>
      <c r="K258" s="32" t="s">
        <v>3750</v>
      </c>
    </row>
    <row r="259" spans="1:11" s="26" customFormat="1" ht="18" customHeight="1">
      <c r="A259" s="32">
        <v>44</v>
      </c>
      <c r="B259" s="32" t="s">
        <v>114</v>
      </c>
      <c r="C259" s="32" t="s">
        <v>301</v>
      </c>
      <c r="D259" s="32" t="s">
        <v>420</v>
      </c>
      <c r="E259" s="36" t="s">
        <v>521</v>
      </c>
      <c r="F259" s="32" t="s">
        <v>378</v>
      </c>
      <c r="G259" s="36" t="s">
        <v>2376</v>
      </c>
      <c r="H259" s="36" t="s">
        <v>836</v>
      </c>
      <c r="I259" s="32">
        <v>30</v>
      </c>
      <c r="J259" s="44" t="s">
        <v>189</v>
      </c>
      <c r="K259" s="32" t="s">
        <v>1655</v>
      </c>
    </row>
    <row r="260" spans="1:11" s="26" customFormat="1" ht="18" customHeight="1">
      <c r="A260" s="32">
        <v>523</v>
      </c>
      <c r="B260" s="32" t="s">
        <v>2238</v>
      </c>
      <c r="C260" s="32" t="s">
        <v>987</v>
      </c>
      <c r="D260" s="32" t="s">
        <v>1695</v>
      </c>
      <c r="E260" s="36" t="s">
        <v>580</v>
      </c>
      <c r="F260" s="32" t="s">
        <v>3256</v>
      </c>
      <c r="G260" s="32" t="s">
        <v>3369</v>
      </c>
      <c r="H260" s="32" t="s">
        <v>3483</v>
      </c>
      <c r="I260" s="32">
        <v>5</v>
      </c>
      <c r="J260" s="44" t="s">
        <v>1359</v>
      </c>
      <c r="K260" s="32" t="s">
        <v>3925</v>
      </c>
    </row>
    <row r="261" spans="1:11" s="26" customFormat="1" ht="18" customHeight="1">
      <c r="A261" s="32">
        <v>523</v>
      </c>
      <c r="B261" s="32" t="s">
        <v>2238</v>
      </c>
      <c r="C261" s="32" t="s">
        <v>987</v>
      </c>
      <c r="D261" s="32" t="s">
        <v>1695</v>
      </c>
      <c r="E261" s="36" t="s">
        <v>580</v>
      </c>
      <c r="F261" s="32" t="s">
        <v>3256</v>
      </c>
      <c r="G261" s="32" t="s">
        <v>3369</v>
      </c>
      <c r="H261" s="32" t="s">
        <v>3483</v>
      </c>
      <c r="I261" s="32">
        <v>19</v>
      </c>
      <c r="J261" s="44" t="s">
        <v>152</v>
      </c>
      <c r="K261" s="32" t="s">
        <v>3925</v>
      </c>
    </row>
    <row r="262" spans="1:11" s="26" customFormat="1" ht="18" customHeight="1">
      <c r="A262" s="32">
        <v>523</v>
      </c>
      <c r="B262" s="32" t="s">
        <v>2238</v>
      </c>
      <c r="C262" s="32" t="s">
        <v>987</v>
      </c>
      <c r="D262" s="32" t="s">
        <v>1695</v>
      </c>
      <c r="E262" s="36" t="s">
        <v>580</v>
      </c>
      <c r="F262" s="32" t="s">
        <v>3256</v>
      </c>
      <c r="G262" s="32" t="s">
        <v>3369</v>
      </c>
      <c r="H262" s="32" t="s">
        <v>3483</v>
      </c>
      <c r="I262" s="32">
        <v>29</v>
      </c>
      <c r="J262" s="44" t="s">
        <v>183</v>
      </c>
      <c r="K262" s="32" t="s">
        <v>3925</v>
      </c>
    </row>
    <row r="263" spans="1:11" s="26" customFormat="1" ht="18" customHeight="1">
      <c r="A263" s="32">
        <v>523</v>
      </c>
      <c r="B263" s="32" t="s">
        <v>2238</v>
      </c>
      <c r="C263" s="32" t="s">
        <v>987</v>
      </c>
      <c r="D263" s="32" t="s">
        <v>1695</v>
      </c>
      <c r="E263" s="36" t="s">
        <v>580</v>
      </c>
      <c r="F263" s="32" t="s">
        <v>3256</v>
      </c>
      <c r="G263" s="32" t="s">
        <v>3369</v>
      </c>
      <c r="H263" s="32" t="s">
        <v>3483</v>
      </c>
      <c r="I263" s="32">
        <v>16</v>
      </c>
      <c r="J263" s="44" t="s">
        <v>149</v>
      </c>
      <c r="K263" s="32" t="s">
        <v>3925</v>
      </c>
    </row>
    <row r="264" spans="1:11" s="26" customFormat="1" ht="18" customHeight="1">
      <c r="A264" s="32">
        <v>262</v>
      </c>
      <c r="B264" s="32" t="s">
        <v>753</v>
      </c>
      <c r="C264" s="32" t="s">
        <v>1315</v>
      </c>
      <c r="D264" s="32" t="s">
        <v>1442</v>
      </c>
      <c r="E264" s="32" t="s">
        <v>1879</v>
      </c>
      <c r="F264" s="32" t="s">
        <v>163</v>
      </c>
      <c r="G264" s="32" t="s">
        <v>2512</v>
      </c>
      <c r="H264" s="32"/>
      <c r="I264" s="32">
        <v>30</v>
      </c>
      <c r="J264" s="44" t="s">
        <v>2318</v>
      </c>
      <c r="K264" s="32" t="s">
        <v>3676</v>
      </c>
    </row>
    <row r="265" spans="1:11" s="26" customFormat="1" ht="18" customHeight="1">
      <c r="A265" s="32">
        <v>262</v>
      </c>
      <c r="B265" s="32" t="s">
        <v>753</v>
      </c>
      <c r="C265" s="32" t="s">
        <v>1315</v>
      </c>
      <c r="D265" s="32" t="s">
        <v>1442</v>
      </c>
      <c r="E265" s="32" t="s">
        <v>1879</v>
      </c>
      <c r="F265" s="32" t="s">
        <v>163</v>
      </c>
      <c r="G265" s="32" t="s">
        <v>2512</v>
      </c>
      <c r="H265" s="41"/>
      <c r="I265" s="32">
        <v>2</v>
      </c>
      <c r="J265" s="44" t="s">
        <v>6</v>
      </c>
      <c r="K265" s="32" t="s">
        <v>3676</v>
      </c>
    </row>
    <row r="266" spans="1:11" s="26" customFormat="1" ht="18" customHeight="1">
      <c r="A266" s="32">
        <v>262</v>
      </c>
      <c r="B266" s="32" t="s">
        <v>753</v>
      </c>
      <c r="C266" s="32" t="s">
        <v>1315</v>
      </c>
      <c r="D266" s="32" t="s">
        <v>1442</v>
      </c>
      <c r="E266" s="32" t="s">
        <v>1879</v>
      </c>
      <c r="F266" s="32" t="s">
        <v>163</v>
      </c>
      <c r="G266" s="32" t="s">
        <v>2512</v>
      </c>
      <c r="H266" s="41"/>
      <c r="I266" s="32">
        <v>22</v>
      </c>
      <c r="J266" s="44" t="s">
        <v>1069</v>
      </c>
      <c r="K266" s="32" t="s">
        <v>3676</v>
      </c>
    </row>
    <row r="267" spans="1:11" s="26" customFormat="1" ht="18" customHeight="1">
      <c r="A267" s="32">
        <v>262</v>
      </c>
      <c r="B267" s="32" t="s">
        <v>753</v>
      </c>
      <c r="C267" s="32" t="s">
        <v>1315</v>
      </c>
      <c r="D267" s="32" t="s">
        <v>1442</v>
      </c>
      <c r="E267" s="32" t="s">
        <v>1879</v>
      </c>
      <c r="F267" s="32" t="s">
        <v>163</v>
      </c>
      <c r="G267" s="32" t="s">
        <v>2512</v>
      </c>
      <c r="H267" s="41"/>
      <c r="I267" s="32">
        <v>24</v>
      </c>
      <c r="J267" s="32" t="s">
        <v>3489</v>
      </c>
      <c r="K267" s="32" t="s">
        <v>3676</v>
      </c>
    </row>
    <row r="268" spans="1:11" s="26" customFormat="1" ht="18" customHeight="1">
      <c r="A268" s="32">
        <v>121</v>
      </c>
      <c r="B268" s="32" t="s">
        <v>504</v>
      </c>
      <c r="C268" s="32" t="s">
        <v>301</v>
      </c>
      <c r="D268" s="32" t="s">
        <v>1040</v>
      </c>
      <c r="E268" s="36" t="s">
        <v>1810</v>
      </c>
      <c r="F268" s="32" t="s">
        <v>2082</v>
      </c>
      <c r="G268" s="36" t="s">
        <v>2425</v>
      </c>
      <c r="H268" s="36" t="s">
        <v>2701</v>
      </c>
      <c r="I268" s="32">
        <v>5</v>
      </c>
      <c r="J268" s="44" t="s">
        <v>58</v>
      </c>
      <c r="K268" s="32" t="s">
        <v>3592</v>
      </c>
    </row>
    <row r="269" spans="1:11" s="26" customFormat="1" ht="18" customHeight="1">
      <c r="A269" s="32">
        <v>121</v>
      </c>
      <c r="B269" s="32" t="s">
        <v>504</v>
      </c>
      <c r="C269" s="32" t="s">
        <v>301</v>
      </c>
      <c r="D269" s="32" t="s">
        <v>1040</v>
      </c>
      <c r="E269" s="36" t="s">
        <v>1810</v>
      </c>
      <c r="F269" s="32" t="s">
        <v>2082</v>
      </c>
      <c r="G269" s="36" t="s">
        <v>2425</v>
      </c>
      <c r="H269" s="36" t="s">
        <v>2701</v>
      </c>
      <c r="I269" s="32">
        <v>1</v>
      </c>
      <c r="J269" s="44" t="s">
        <v>44</v>
      </c>
      <c r="K269" s="32" t="s">
        <v>3592</v>
      </c>
    </row>
    <row r="270" spans="1:11" s="26" customFormat="1" ht="18" customHeight="1">
      <c r="A270" s="32">
        <v>121</v>
      </c>
      <c r="B270" s="32" t="s">
        <v>504</v>
      </c>
      <c r="C270" s="32" t="s">
        <v>301</v>
      </c>
      <c r="D270" s="32" t="s">
        <v>1040</v>
      </c>
      <c r="E270" s="36" t="s">
        <v>1810</v>
      </c>
      <c r="F270" s="32" t="s">
        <v>2082</v>
      </c>
      <c r="G270" s="32" t="s">
        <v>2425</v>
      </c>
      <c r="H270" s="32" t="s">
        <v>2701</v>
      </c>
      <c r="I270" s="32">
        <v>4</v>
      </c>
      <c r="J270" s="44" t="s">
        <v>57</v>
      </c>
      <c r="K270" s="32" t="s">
        <v>3592</v>
      </c>
    </row>
    <row r="271" spans="1:11" s="26" customFormat="1" ht="18" customHeight="1">
      <c r="A271" s="32">
        <v>121</v>
      </c>
      <c r="B271" s="32" t="s">
        <v>504</v>
      </c>
      <c r="C271" s="32" t="s">
        <v>301</v>
      </c>
      <c r="D271" s="32" t="s">
        <v>1040</v>
      </c>
      <c r="E271" s="36" t="s">
        <v>1810</v>
      </c>
      <c r="F271" s="32" t="s">
        <v>2082</v>
      </c>
      <c r="G271" s="32" t="s">
        <v>2425</v>
      </c>
      <c r="H271" s="32" t="s">
        <v>2701</v>
      </c>
      <c r="I271" s="32">
        <v>15</v>
      </c>
      <c r="J271" s="44" t="s">
        <v>133</v>
      </c>
      <c r="K271" s="32" t="s">
        <v>3592</v>
      </c>
    </row>
    <row r="272" spans="1:11" s="26" customFormat="1" ht="18" customHeight="1">
      <c r="A272" s="32">
        <v>121</v>
      </c>
      <c r="B272" s="32" t="s">
        <v>504</v>
      </c>
      <c r="C272" s="32" t="s">
        <v>301</v>
      </c>
      <c r="D272" s="32" t="s">
        <v>1040</v>
      </c>
      <c r="E272" s="36" t="s">
        <v>1810</v>
      </c>
      <c r="F272" s="32" t="s">
        <v>2082</v>
      </c>
      <c r="G272" s="36" t="s">
        <v>2425</v>
      </c>
      <c r="H272" s="36" t="s">
        <v>2701</v>
      </c>
      <c r="I272" s="32">
        <v>3</v>
      </c>
      <c r="J272" s="44" t="s">
        <v>52</v>
      </c>
      <c r="K272" s="32" t="s">
        <v>3592</v>
      </c>
    </row>
    <row r="273" spans="1:11" s="26" customFormat="1" ht="18" customHeight="1">
      <c r="A273" s="32">
        <v>512</v>
      </c>
      <c r="B273" s="32" t="s">
        <v>989</v>
      </c>
      <c r="C273" s="32" t="s">
        <v>3889</v>
      </c>
      <c r="D273" s="32" t="s">
        <v>1026</v>
      </c>
      <c r="E273" s="32" t="s">
        <v>3912</v>
      </c>
      <c r="F273" s="32" t="s">
        <v>3913</v>
      </c>
      <c r="G273" s="32" t="s">
        <v>3914</v>
      </c>
      <c r="H273" s="32" t="s">
        <v>1508</v>
      </c>
      <c r="I273" s="32">
        <v>12</v>
      </c>
      <c r="J273" s="32" t="s">
        <v>50</v>
      </c>
      <c r="K273" s="32" t="s">
        <v>3916</v>
      </c>
    </row>
    <row r="274" spans="1:11" s="26" customFormat="1" ht="18" customHeight="1">
      <c r="A274" s="32">
        <v>512</v>
      </c>
      <c r="B274" s="32" t="s">
        <v>989</v>
      </c>
      <c r="C274" s="32" t="s">
        <v>3889</v>
      </c>
      <c r="D274" s="32" t="s">
        <v>1026</v>
      </c>
      <c r="E274" s="32" t="s">
        <v>3912</v>
      </c>
      <c r="F274" s="32" t="s">
        <v>3913</v>
      </c>
      <c r="G274" s="32" t="s">
        <v>3914</v>
      </c>
      <c r="H274" s="32" t="s">
        <v>1508</v>
      </c>
      <c r="I274" s="32">
        <v>24</v>
      </c>
      <c r="J274" s="32" t="s">
        <v>3801</v>
      </c>
      <c r="K274" s="32" t="s">
        <v>3916</v>
      </c>
    </row>
    <row r="275" spans="1:11" s="26" customFormat="1" ht="18" customHeight="1">
      <c r="A275" s="32">
        <v>512</v>
      </c>
      <c r="B275" s="32" t="s">
        <v>989</v>
      </c>
      <c r="C275" s="32" t="s">
        <v>3889</v>
      </c>
      <c r="D275" s="32" t="s">
        <v>1026</v>
      </c>
      <c r="E275" s="32" t="s">
        <v>3912</v>
      </c>
      <c r="F275" s="32" t="s">
        <v>3913</v>
      </c>
      <c r="G275" s="32" t="s">
        <v>3914</v>
      </c>
      <c r="H275" s="32" t="s">
        <v>1508</v>
      </c>
      <c r="I275" s="32">
        <v>30</v>
      </c>
      <c r="J275" s="32" t="s">
        <v>3915</v>
      </c>
      <c r="K275" s="32" t="s">
        <v>3916</v>
      </c>
    </row>
    <row r="276" spans="1:11" s="26" customFormat="1" ht="18" customHeight="1">
      <c r="A276" s="32">
        <v>512</v>
      </c>
      <c r="B276" s="32" t="s">
        <v>989</v>
      </c>
      <c r="C276" s="32" t="s">
        <v>3889</v>
      </c>
      <c r="D276" s="32" t="s">
        <v>1026</v>
      </c>
      <c r="E276" s="32" t="s">
        <v>3912</v>
      </c>
      <c r="F276" s="32" t="s">
        <v>3913</v>
      </c>
      <c r="G276" s="32" t="s">
        <v>3914</v>
      </c>
      <c r="H276" s="32" t="s">
        <v>1508</v>
      </c>
      <c r="I276" s="32">
        <v>29</v>
      </c>
      <c r="J276" s="32" t="s">
        <v>183</v>
      </c>
      <c r="K276" s="32" t="s">
        <v>3916</v>
      </c>
    </row>
    <row r="277" spans="1:11" s="26" customFormat="1" ht="18" customHeight="1">
      <c r="A277" s="32">
        <v>512</v>
      </c>
      <c r="B277" s="32" t="s">
        <v>989</v>
      </c>
      <c r="C277" s="32" t="s">
        <v>3889</v>
      </c>
      <c r="D277" s="32" t="s">
        <v>1026</v>
      </c>
      <c r="E277" s="32" t="s">
        <v>3912</v>
      </c>
      <c r="F277" s="32" t="s">
        <v>3913</v>
      </c>
      <c r="G277" s="32" t="s">
        <v>3914</v>
      </c>
      <c r="H277" s="32" t="s">
        <v>1508</v>
      </c>
      <c r="I277" s="32">
        <v>11</v>
      </c>
      <c r="J277" s="32" t="s">
        <v>111</v>
      </c>
      <c r="K277" s="32" t="s">
        <v>3916</v>
      </c>
    </row>
    <row r="278" spans="1:11" s="26" customFormat="1" ht="18" customHeight="1">
      <c r="A278" s="32">
        <v>132</v>
      </c>
      <c r="B278" s="32" t="s">
        <v>534</v>
      </c>
      <c r="C278" s="32" t="s">
        <v>1325</v>
      </c>
      <c r="D278" s="32" t="s">
        <v>1470</v>
      </c>
      <c r="E278" s="36" t="s">
        <v>1814</v>
      </c>
      <c r="F278" s="32" t="s">
        <v>2089</v>
      </c>
      <c r="G278" s="36" t="s">
        <v>2184</v>
      </c>
      <c r="H278" s="36" t="s">
        <v>2602</v>
      </c>
      <c r="I278" s="32">
        <v>26</v>
      </c>
      <c r="J278" s="44" t="s">
        <v>3497</v>
      </c>
      <c r="K278" s="32" t="s">
        <v>3600</v>
      </c>
    </row>
    <row r="279" spans="1:11" s="26" customFormat="1" ht="18" customHeight="1">
      <c r="A279" s="32">
        <v>132</v>
      </c>
      <c r="B279" s="32" t="s">
        <v>534</v>
      </c>
      <c r="C279" s="32" t="s">
        <v>1325</v>
      </c>
      <c r="D279" s="32" t="s">
        <v>1470</v>
      </c>
      <c r="E279" s="36" t="s">
        <v>1814</v>
      </c>
      <c r="F279" s="32" t="s">
        <v>2089</v>
      </c>
      <c r="G279" s="36" t="s">
        <v>2184</v>
      </c>
      <c r="H279" s="36" t="s">
        <v>2602</v>
      </c>
      <c r="I279" s="32">
        <v>15</v>
      </c>
      <c r="J279" s="32" t="s">
        <v>2722</v>
      </c>
      <c r="K279" s="32" t="s">
        <v>3600</v>
      </c>
    </row>
    <row r="280" spans="1:11" s="26" customFormat="1" ht="18" customHeight="1">
      <c r="A280" s="32">
        <v>546</v>
      </c>
      <c r="B280" s="32" t="s">
        <v>780</v>
      </c>
      <c r="C280" s="32"/>
      <c r="D280" s="32" t="s">
        <v>1750</v>
      </c>
      <c r="E280" s="36" t="s">
        <v>1805</v>
      </c>
      <c r="F280" s="32" t="s">
        <v>188</v>
      </c>
      <c r="G280" s="36" t="s">
        <v>2662</v>
      </c>
      <c r="H280" s="36" t="s">
        <v>2865</v>
      </c>
      <c r="I280" s="32">
        <v>30</v>
      </c>
      <c r="J280" s="42" t="s">
        <v>189</v>
      </c>
      <c r="K280" s="32" t="s">
        <v>3937</v>
      </c>
    </row>
    <row r="281" spans="1:11" s="26" customFormat="1" ht="18" customHeight="1">
      <c r="A281" s="32">
        <v>546</v>
      </c>
      <c r="B281" s="32" t="s">
        <v>780</v>
      </c>
      <c r="C281" s="32"/>
      <c r="D281" s="32" t="s">
        <v>1750</v>
      </c>
      <c r="E281" s="36" t="s">
        <v>1805</v>
      </c>
      <c r="F281" s="32" t="s">
        <v>188</v>
      </c>
      <c r="G281" s="32" t="s">
        <v>2662</v>
      </c>
      <c r="H281" s="36" t="s">
        <v>2865</v>
      </c>
      <c r="I281" s="32">
        <v>26</v>
      </c>
      <c r="J281" s="44" t="s">
        <v>169</v>
      </c>
      <c r="K281" s="32" t="s">
        <v>3937</v>
      </c>
    </row>
    <row r="282" spans="1:11" s="26" customFormat="1" ht="18" customHeight="1">
      <c r="A282" s="32">
        <v>546</v>
      </c>
      <c r="B282" s="32" t="s">
        <v>780</v>
      </c>
      <c r="C282" s="32"/>
      <c r="D282" s="32" t="s">
        <v>1750</v>
      </c>
      <c r="E282" s="36" t="s">
        <v>1805</v>
      </c>
      <c r="F282" s="32" t="s">
        <v>188</v>
      </c>
      <c r="G282" s="32" t="s">
        <v>2662</v>
      </c>
      <c r="H282" s="36" t="s">
        <v>2865</v>
      </c>
      <c r="I282" s="32">
        <v>13</v>
      </c>
      <c r="J282" s="44" t="s">
        <v>116</v>
      </c>
      <c r="K282" s="32" t="s">
        <v>3937</v>
      </c>
    </row>
    <row r="283" spans="1:11" s="26" customFormat="1" ht="18" customHeight="1">
      <c r="A283" s="32">
        <v>546</v>
      </c>
      <c r="B283" s="32" t="s">
        <v>780</v>
      </c>
      <c r="C283" s="32"/>
      <c r="D283" s="32" t="s">
        <v>1750</v>
      </c>
      <c r="E283" s="36" t="s">
        <v>1805</v>
      </c>
      <c r="F283" s="32" t="s">
        <v>188</v>
      </c>
      <c r="G283" s="32" t="s">
        <v>2662</v>
      </c>
      <c r="H283" s="36" t="s">
        <v>2865</v>
      </c>
      <c r="I283" s="32">
        <v>15</v>
      </c>
      <c r="J283" s="44" t="s">
        <v>133</v>
      </c>
      <c r="K283" s="32" t="s">
        <v>3937</v>
      </c>
    </row>
    <row r="284" spans="1:11" s="26" customFormat="1" ht="18" customHeight="1">
      <c r="A284" s="32">
        <v>546</v>
      </c>
      <c r="B284" s="32" t="s">
        <v>780</v>
      </c>
      <c r="C284" s="32"/>
      <c r="D284" s="32" t="s">
        <v>1750</v>
      </c>
      <c r="E284" s="36" t="s">
        <v>1805</v>
      </c>
      <c r="F284" s="32" t="s">
        <v>188</v>
      </c>
      <c r="G284" s="32" t="s">
        <v>2662</v>
      </c>
      <c r="H284" s="36" t="s">
        <v>2865</v>
      </c>
      <c r="I284" s="32">
        <v>22</v>
      </c>
      <c r="J284" s="44" t="s">
        <v>1069</v>
      </c>
      <c r="K284" s="32" t="s">
        <v>3937</v>
      </c>
    </row>
    <row r="285" spans="1:11" s="26" customFormat="1" ht="18" customHeight="1">
      <c r="A285" s="32">
        <v>139</v>
      </c>
      <c r="B285" s="32" t="s">
        <v>785</v>
      </c>
      <c r="C285" s="32" t="s">
        <v>2965</v>
      </c>
      <c r="D285" s="32" t="s">
        <v>3006</v>
      </c>
      <c r="E285" s="36" t="s">
        <v>3102</v>
      </c>
      <c r="F285" s="32" t="s">
        <v>3178</v>
      </c>
      <c r="G285" s="32" t="s">
        <v>3287</v>
      </c>
      <c r="H285" s="32" t="s">
        <v>1277</v>
      </c>
      <c r="I285" s="32">
        <v>12</v>
      </c>
      <c r="J285" s="45" t="s">
        <v>50</v>
      </c>
      <c r="K285" s="32" t="s">
        <v>3041</v>
      </c>
    </row>
    <row r="286" spans="1:11" s="26" customFormat="1" ht="18" customHeight="1">
      <c r="A286" s="32">
        <v>139</v>
      </c>
      <c r="B286" s="32" t="s">
        <v>785</v>
      </c>
      <c r="C286" s="32" t="s">
        <v>2965</v>
      </c>
      <c r="D286" s="32" t="s">
        <v>3006</v>
      </c>
      <c r="E286" s="36" t="s">
        <v>3102</v>
      </c>
      <c r="F286" s="32" t="s">
        <v>3178</v>
      </c>
      <c r="G286" s="36" t="s">
        <v>3287</v>
      </c>
      <c r="H286" s="36" t="s">
        <v>1277</v>
      </c>
      <c r="I286" s="32">
        <v>10</v>
      </c>
      <c r="J286" s="44" t="s">
        <v>105</v>
      </c>
      <c r="K286" s="32" t="s">
        <v>3041</v>
      </c>
    </row>
    <row r="287" spans="1:11" s="26" customFormat="1" ht="18" customHeight="1">
      <c r="A287" s="32">
        <v>530</v>
      </c>
      <c r="B287" s="32" t="s">
        <v>2165</v>
      </c>
      <c r="C287" s="32" t="s">
        <v>2442</v>
      </c>
      <c r="D287" s="32" t="s">
        <v>3088</v>
      </c>
      <c r="E287" s="36" t="s">
        <v>1943</v>
      </c>
      <c r="F287" s="32" t="s">
        <v>3257</v>
      </c>
      <c r="G287" s="32" t="s">
        <v>3370</v>
      </c>
      <c r="H287" s="32" t="s">
        <v>2519</v>
      </c>
      <c r="I287" s="32">
        <v>24</v>
      </c>
      <c r="J287" s="32" t="s">
        <v>3489</v>
      </c>
      <c r="K287" s="32" t="s">
        <v>2911</v>
      </c>
    </row>
    <row r="288" spans="1:11" s="26" customFormat="1" ht="18" customHeight="1">
      <c r="A288" s="32">
        <v>530</v>
      </c>
      <c r="B288" s="32" t="s">
        <v>2165</v>
      </c>
      <c r="C288" s="32" t="s">
        <v>2442</v>
      </c>
      <c r="D288" s="32" t="s">
        <v>3088</v>
      </c>
      <c r="E288" s="36" t="s">
        <v>1943</v>
      </c>
      <c r="F288" s="32" t="s">
        <v>3257</v>
      </c>
      <c r="G288" s="32" t="s">
        <v>3370</v>
      </c>
      <c r="H288" s="32" t="s">
        <v>2519</v>
      </c>
      <c r="I288" s="32">
        <v>11</v>
      </c>
      <c r="J288" s="44" t="s">
        <v>111</v>
      </c>
      <c r="K288" s="32" t="s">
        <v>2911</v>
      </c>
    </row>
    <row r="289" spans="1:11" s="26" customFormat="1" ht="18" customHeight="1">
      <c r="A289" s="32">
        <v>530</v>
      </c>
      <c r="B289" s="32" t="s">
        <v>2165</v>
      </c>
      <c r="C289" s="32" t="s">
        <v>2442</v>
      </c>
      <c r="D289" s="32" t="s">
        <v>3088</v>
      </c>
      <c r="E289" s="36" t="s">
        <v>1943</v>
      </c>
      <c r="F289" s="32" t="s">
        <v>3257</v>
      </c>
      <c r="G289" s="32" t="s">
        <v>3370</v>
      </c>
      <c r="H289" s="32" t="s">
        <v>2519</v>
      </c>
      <c r="I289" s="32">
        <v>12</v>
      </c>
      <c r="J289" s="44" t="s">
        <v>50</v>
      </c>
      <c r="K289" s="32" t="s">
        <v>2911</v>
      </c>
    </row>
    <row r="290" spans="1:11" s="26" customFormat="1" ht="18" customHeight="1">
      <c r="A290" s="32">
        <v>58</v>
      </c>
      <c r="B290" s="32" t="s">
        <v>370</v>
      </c>
      <c r="C290" s="32" t="s">
        <v>301</v>
      </c>
      <c r="D290" s="32" t="s">
        <v>172</v>
      </c>
      <c r="E290" s="36" t="s">
        <v>927</v>
      </c>
      <c r="F290" s="32" t="s">
        <v>269</v>
      </c>
      <c r="G290" s="36" t="s">
        <v>273</v>
      </c>
      <c r="H290" s="36" t="s">
        <v>2685</v>
      </c>
      <c r="I290" s="32">
        <v>30</v>
      </c>
      <c r="J290" s="32" t="s">
        <v>2318</v>
      </c>
      <c r="K290" s="32" t="s">
        <v>3553</v>
      </c>
    </row>
    <row r="291" spans="1:11" s="26" customFormat="1" ht="18" customHeight="1">
      <c r="A291" s="32">
        <v>565</v>
      </c>
      <c r="B291" s="32" t="s">
        <v>2871</v>
      </c>
      <c r="C291" s="32" t="s">
        <v>599</v>
      </c>
      <c r="D291" s="32" t="s">
        <v>1675</v>
      </c>
      <c r="E291" s="36" t="s">
        <v>1246</v>
      </c>
      <c r="F291" s="32" t="s">
        <v>191</v>
      </c>
      <c r="G291" s="36" t="s">
        <v>3844</v>
      </c>
      <c r="H291" s="36" t="s">
        <v>3847</v>
      </c>
      <c r="I291" s="32">
        <v>24</v>
      </c>
      <c r="J291" s="32" t="s">
        <v>3489</v>
      </c>
      <c r="K291" s="32" t="s">
        <v>2197</v>
      </c>
    </row>
    <row r="292" spans="1:11" s="26" customFormat="1" ht="18" customHeight="1">
      <c r="A292" s="32">
        <v>88</v>
      </c>
      <c r="B292" s="32" t="s">
        <v>441</v>
      </c>
      <c r="C292" s="32" t="s">
        <v>301</v>
      </c>
      <c r="D292" s="32" t="s">
        <v>484</v>
      </c>
      <c r="E292" s="36" t="s">
        <v>1796</v>
      </c>
      <c r="F292" s="32" t="s">
        <v>2046</v>
      </c>
      <c r="G292" s="32" t="s">
        <v>186</v>
      </c>
      <c r="H292" s="32" t="s">
        <v>2337</v>
      </c>
      <c r="I292" s="32">
        <v>30</v>
      </c>
      <c r="J292" s="44" t="s">
        <v>189</v>
      </c>
      <c r="K292" s="32" t="s">
        <v>1778</v>
      </c>
    </row>
    <row r="293" spans="1:11" s="26" customFormat="1" ht="18" customHeight="1">
      <c r="A293" s="32">
        <v>88</v>
      </c>
      <c r="B293" s="32" t="s">
        <v>441</v>
      </c>
      <c r="C293" s="32" t="s">
        <v>301</v>
      </c>
      <c r="D293" s="32" t="s">
        <v>484</v>
      </c>
      <c r="E293" s="36" t="s">
        <v>1796</v>
      </c>
      <c r="F293" s="32" t="s">
        <v>2046</v>
      </c>
      <c r="G293" s="32" t="s">
        <v>186</v>
      </c>
      <c r="H293" s="32" t="s">
        <v>2337</v>
      </c>
      <c r="I293" s="32">
        <v>2</v>
      </c>
      <c r="J293" s="44" t="s">
        <v>6</v>
      </c>
      <c r="K293" s="32" t="s">
        <v>1778</v>
      </c>
    </row>
    <row r="294" spans="1:11" s="26" customFormat="1" ht="18" customHeight="1">
      <c r="A294" s="32">
        <v>88</v>
      </c>
      <c r="B294" s="32" t="s">
        <v>441</v>
      </c>
      <c r="C294" s="32" t="s">
        <v>301</v>
      </c>
      <c r="D294" s="32" t="s">
        <v>484</v>
      </c>
      <c r="E294" s="36" t="s">
        <v>1796</v>
      </c>
      <c r="F294" s="32" t="s">
        <v>2046</v>
      </c>
      <c r="G294" s="32" t="s">
        <v>186</v>
      </c>
      <c r="H294" s="32" t="s">
        <v>2337</v>
      </c>
      <c r="I294" s="32">
        <v>24</v>
      </c>
      <c r="J294" s="32" t="s">
        <v>3489</v>
      </c>
      <c r="K294" s="32" t="s">
        <v>1778</v>
      </c>
    </row>
    <row r="295" spans="1:11" s="26" customFormat="1" ht="18" customHeight="1">
      <c r="A295" s="32">
        <v>88</v>
      </c>
      <c r="B295" s="32" t="s">
        <v>441</v>
      </c>
      <c r="C295" s="32" t="s">
        <v>301</v>
      </c>
      <c r="D295" s="32" t="s">
        <v>484</v>
      </c>
      <c r="E295" s="36" t="s">
        <v>1796</v>
      </c>
      <c r="F295" s="32" t="s">
        <v>2046</v>
      </c>
      <c r="G295" s="32" t="s">
        <v>186</v>
      </c>
      <c r="H295" s="32" t="s">
        <v>2337</v>
      </c>
      <c r="I295" s="32">
        <v>29</v>
      </c>
      <c r="J295" s="44" t="s">
        <v>183</v>
      </c>
      <c r="K295" s="32" t="s">
        <v>1778</v>
      </c>
    </row>
    <row r="296" spans="1:11" s="26" customFormat="1" ht="18" customHeight="1">
      <c r="A296" s="32">
        <v>88</v>
      </c>
      <c r="B296" s="32" t="s">
        <v>441</v>
      </c>
      <c r="C296" s="32" t="s">
        <v>301</v>
      </c>
      <c r="D296" s="32" t="s">
        <v>484</v>
      </c>
      <c r="E296" s="36" t="s">
        <v>1796</v>
      </c>
      <c r="F296" s="32" t="s">
        <v>2046</v>
      </c>
      <c r="G296" s="32" t="s">
        <v>186</v>
      </c>
      <c r="H296" s="36" t="s">
        <v>2337</v>
      </c>
      <c r="I296" s="32">
        <v>12</v>
      </c>
      <c r="J296" s="44" t="s">
        <v>50</v>
      </c>
      <c r="K296" s="32" t="s">
        <v>1778</v>
      </c>
    </row>
    <row r="297" spans="1:11" s="26" customFormat="1" ht="18" customHeight="1">
      <c r="A297" s="32">
        <v>185</v>
      </c>
      <c r="B297" s="32" t="s">
        <v>2900</v>
      </c>
      <c r="C297" s="32" t="s">
        <v>2965</v>
      </c>
      <c r="D297" s="32" t="s">
        <v>3011</v>
      </c>
      <c r="E297" s="36" t="s">
        <v>3106</v>
      </c>
      <c r="F297" s="32" t="s">
        <v>3187</v>
      </c>
      <c r="G297" s="36" t="s">
        <v>449</v>
      </c>
      <c r="H297" s="36" t="s">
        <v>3415</v>
      </c>
      <c r="I297" s="32">
        <v>2</v>
      </c>
      <c r="J297" s="44" t="s">
        <v>6</v>
      </c>
      <c r="K297" s="32" t="s">
        <v>3629</v>
      </c>
    </row>
    <row r="298" spans="1:11" s="26" customFormat="1" ht="18" customHeight="1">
      <c r="A298" s="32">
        <v>185</v>
      </c>
      <c r="B298" s="32" t="s">
        <v>2900</v>
      </c>
      <c r="C298" s="32" t="s">
        <v>2965</v>
      </c>
      <c r="D298" s="32" t="s">
        <v>3011</v>
      </c>
      <c r="E298" s="36" t="s">
        <v>3106</v>
      </c>
      <c r="F298" s="32" t="s">
        <v>3187</v>
      </c>
      <c r="G298" s="36" t="s">
        <v>449</v>
      </c>
      <c r="H298" s="36" t="s">
        <v>3415</v>
      </c>
      <c r="I298" s="32">
        <v>12</v>
      </c>
      <c r="J298" s="44" t="s">
        <v>50</v>
      </c>
      <c r="K298" s="32" t="s">
        <v>3629</v>
      </c>
    </row>
    <row r="299" spans="1:11" s="26" customFormat="1" ht="18" customHeight="1">
      <c r="A299" s="32">
        <v>185</v>
      </c>
      <c r="B299" s="32" t="s">
        <v>2900</v>
      </c>
      <c r="C299" s="32" t="s">
        <v>2965</v>
      </c>
      <c r="D299" s="32" t="s">
        <v>3011</v>
      </c>
      <c r="E299" s="36" t="s">
        <v>3106</v>
      </c>
      <c r="F299" s="32" t="s">
        <v>3187</v>
      </c>
      <c r="G299" s="36" t="s">
        <v>449</v>
      </c>
      <c r="H299" s="36" t="s">
        <v>3415</v>
      </c>
      <c r="I299" s="32">
        <v>24</v>
      </c>
      <c r="J299" s="32" t="s">
        <v>3489</v>
      </c>
      <c r="K299" s="32" t="s">
        <v>3629</v>
      </c>
    </row>
    <row r="300" spans="1:11" s="26" customFormat="1" ht="18" customHeight="1">
      <c r="A300" s="32">
        <v>185</v>
      </c>
      <c r="B300" s="32" t="s">
        <v>2900</v>
      </c>
      <c r="C300" s="32" t="s">
        <v>2965</v>
      </c>
      <c r="D300" s="32" t="s">
        <v>3011</v>
      </c>
      <c r="E300" s="36" t="s">
        <v>3106</v>
      </c>
      <c r="F300" s="32" t="s">
        <v>3187</v>
      </c>
      <c r="G300" s="36" t="s">
        <v>449</v>
      </c>
      <c r="H300" s="36" t="s">
        <v>3415</v>
      </c>
      <c r="I300" s="32">
        <v>30</v>
      </c>
      <c r="J300" s="44" t="s">
        <v>189</v>
      </c>
      <c r="K300" s="32" t="s">
        <v>3629</v>
      </c>
    </row>
    <row r="301" spans="1:11" s="26" customFormat="1" ht="18" customHeight="1">
      <c r="A301" s="32">
        <v>189</v>
      </c>
      <c r="B301" s="32" t="s">
        <v>1790</v>
      </c>
      <c r="C301" s="32" t="s">
        <v>2971</v>
      </c>
      <c r="D301" s="32" t="s">
        <v>3012</v>
      </c>
      <c r="E301" s="36" t="s">
        <v>3107</v>
      </c>
      <c r="F301" s="32" t="s">
        <v>3188</v>
      </c>
      <c r="G301" s="32" t="s">
        <v>3194</v>
      </c>
      <c r="H301" s="32" t="s">
        <v>3417</v>
      </c>
      <c r="I301" s="32">
        <v>21</v>
      </c>
      <c r="J301" s="44" t="s">
        <v>160</v>
      </c>
      <c r="K301" s="32" t="s">
        <v>383</v>
      </c>
    </row>
    <row r="302" spans="1:11" s="26" customFormat="1" ht="18" customHeight="1">
      <c r="A302" s="32">
        <v>534</v>
      </c>
      <c r="B302" s="32" t="s">
        <v>934</v>
      </c>
      <c r="C302" s="32" t="s">
        <v>1320</v>
      </c>
      <c r="D302" s="32" t="s">
        <v>975</v>
      </c>
      <c r="E302" s="36" t="s">
        <v>1999</v>
      </c>
      <c r="F302" s="32" t="s">
        <v>576</v>
      </c>
      <c r="G302" s="32" t="s">
        <v>1673</v>
      </c>
      <c r="H302" s="32" t="s">
        <v>2335</v>
      </c>
      <c r="I302" s="32">
        <v>12</v>
      </c>
      <c r="J302" s="44" t="s">
        <v>50</v>
      </c>
      <c r="K302" s="32" t="s">
        <v>1171</v>
      </c>
    </row>
    <row r="303" spans="1:11" s="26" customFormat="1" ht="18" customHeight="1">
      <c r="A303" s="32">
        <v>534</v>
      </c>
      <c r="B303" s="32" t="s">
        <v>934</v>
      </c>
      <c r="C303" s="32" t="s">
        <v>1320</v>
      </c>
      <c r="D303" s="32" t="s">
        <v>975</v>
      </c>
      <c r="E303" s="36" t="s">
        <v>1999</v>
      </c>
      <c r="F303" s="32" t="s">
        <v>576</v>
      </c>
      <c r="G303" s="32" t="s">
        <v>1673</v>
      </c>
      <c r="H303" s="32" t="s">
        <v>2335</v>
      </c>
      <c r="I303" s="32">
        <v>5</v>
      </c>
      <c r="J303" s="44" t="s">
        <v>1359</v>
      </c>
      <c r="K303" s="32" t="s">
        <v>1171</v>
      </c>
    </row>
    <row r="304" spans="1:11" s="26" customFormat="1" ht="18" customHeight="1">
      <c r="A304" s="32">
        <v>534</v>
      </c>
      <c r="B304" s="32" t="s">
        <v>934</v>
      </c>
      <c r="C304" s="32" t="s">
        <v>1320</v>
      </c>
      <c r="D304" s="32" t="s">
        <v>975</v>
      </c>
      <c r="E304" s="36" t="s">
        <v>1999</v>
      </c>
      <c r="F304" s="32" t="s">
        <v>576</v>
      </c>
      <c r="G304" s="32" t="s">
        <v>1673</v>
      </c>
      <c r="H304" s="32" t="s">
        <v>2335</v>
      </c>
      <c r="I304" s="32">
        <v>10</v>
      </c>
      <c r="J304" s="44" t="s">
        <v>105</v>
      </c>
      <c r="K304" s="32" t="s">
        <v>1171</v>
      </c>
    </row>
    <row r="305" spans="1:11" s="26" customFormat="1" ht="18" customHeight="1">
      <c r="A305" s="32">
        <v>534</v>
      </c>
      <c r="B305" s="32" t="s">
        <v>934</v>
      </c>
      <c r="C305" s="32" t="s">
        <v>1320</v>
      </c>
      <c r="D305" s="32" t="s">
        <v>975</v>
      </c>
      <c r="E305" s="36" t="s">
        <v>1999</v>
      </c>
      <c r="F305" s="32" t="s">
        <v>576</v>
      </c>
      <c r="G305" s="32" t="s">
        <v>1673</v>
      </c>
      <c r="H305" s="32" t="s">
        <v>2335</v>
      </c>
      <c r="I305" s="32">
        <v>26</v>
      </c>
      <c r="J305" s="44" t="s">
        <v>169</v>
      </c>
      <c r="K305" s="32" t="s">
        <v>1171</v>
      </c>
    </row>
    <row r="306" spans="1:11" s="26" customFormat="1" ht="18" customHeight="1">
      <c r="A306" s="32">
        <v>534</v>
      </c>
      <c r="B306" s="32" t="s">
        <v>934</v>
      </c>
      <c r="C306" s="32" t="s">
        <v>1320</v>
      </c>
      <c r="D306" s="32" t="s">
        <v>975</v>
      </c>
      <c r="E306" s="36" t="s">
        <v>1999</v>
      </c>
      <c r="F306" s="32" t="s">
        <v>576</v>
      </c>
      <c r="G306" s="32" t="s">
        <v>1673</v>
      </c>
      <c r="H306" s="32" t="s">
        <v>2335</v>
      </c>
      <c r="I306" s="32">
        <v>29</v>
      </c>
      <c r="J306" s="44" t="s">
        <v>183</v>
      </c>
      <c r="K306" s="32" t="s">
        <v>1171</v>
      </c>
    </row>
    <row r="307" spans="1:11" s="26" customFormat="1" ht="18" customHeight="1">
      <c r="A307" s="32">
        <v>212</v>
      </c>
      <c r="B307" s="32" t="s">
        <v>696</v>
      </c>
      <c r="C307" s="32" t="s">
        <v>301</v>
      </c>
      <c r="D307" s="32" t="s">
        <v>1532</v>
      </c>
      <c r="E307" s="36" t="s">
        <v>1086</v>
      </c>
      <c r="F307" s="32" t="s">
        <v>1134</v>
      </c>
      <c r="G307" s="36" t="s">
        <v>2482</v>
      </c>
      <c r="H307" s="36" t="s">
        <v>2672</v>
      </c>
      <c r="I307" s="32">
        <v>11</v>
      </c>
      <c r="J307" s="32" t="s">
        <v>111</v>
      </c>
      <c r="K307" s="32" t="s">
        <v>1364</v>
      </c>
    </row>
    <row r="308" spans="1:11" s="26" customFormat="1" ht="18" customHeight="1">
      <c r="A308" s="32">
        <v>108</v>
      </c>
      <c r="B308" s="32" t="s">
        <v>483</v>
      </c>
      <c r="C308" s="32" t="s">
        <v>301</v>
      </c>
      <c r="D308" s="32" t="s">
        <v>1454</v>
      </c>
      <c r="E308" s="36" t="s">
        <v>1804</v>
      </c>
      <c r="F308" s="32" t="s">
        <v>2066</v>
      </c>
      <c r="G308" s="32" t="s">
        <v>2416</v>
      </c>
      <c r="H308" s="32" t="s">
        <v>2647</v>
      </c>
      <c r="I308" s="32">
        <v>30</v>
      </c>
      <c r="J308" s="32" t="s">
        <v>2318</v>
      </c>
      <c r="K308" s="32" t="s">
        <v>1598</v>
      </c>
    </row>
    <row r="309" spans="1:11" s="26" customFormat="1" ht="18" customHeight="1">
      <c r="A309" s="32">
        <v>386</v>
      </c>
      <c r="B309" s="32" t="s">
        <v>883</v>
      </c>
      <c r="C309" s="32" t="s">
        <v>301</v>
      </c>
      <c r="D309" s="32" t="s">
        <v>496</v>
      </c>
      <c r="E309" s="36" t="s">
        <v>176</v>
      </c>
      <c r="F309" s="32" t="s">
        <v>2248</v>
      </c>
      <c r="G309" s="36" t="s">
        <v>2586</v>
      </c>
      <c r="H309" s="36" t="s">
        <v>2811</v>
      </c>
      <c r="I309" s="32">
        <v>18</v>
      </c>
      <c r="J309" s="44" t="s">
        <v>103</v>
      </c>
      <c r="K309" s="32" t="s">
        <v>3745</v>
      </c>
    </row>
    <row r="310" spans="1:11" s="26" customFormat="1" ht="18" customHeight="1">
      <c r="A310" s="32">
        <v>386</v>
      </c>
      <c r="B310" s="32" t="s">
        <v>883</v>
      </c>
      <c r="C310" s="32" t="s">
        <v>301</v>
      </c>
      <c r="D310" s="32" t="s">
        <v>496</v>
      </c>
      <c r="E310" s="36" t="s">
        <v>176</v>
      </c>
      <c r="F310" s="32" t="s">
        <v>2248</v>
      </c>
      <c r="G310" s="36" t="s">
        <v>2586</v>
      </c>
      <c r="H310" s="36" t="s">
        <v>2811</v>
      </c>
      <c r="I310" s="32">
        <v>30</v>
      </c>
      <c r="J310" s="44" t="s">
        <v>189</v>
      </c>
      <c r="K310" s="32" t="s">
        <v>3745</v>
      </c>
    </row>
    <row r="311" spans="1:11" s="26" customFormat="1" ht="18" customHeight="1">
      <c r="A311" s="32">
        <v>386</v>
      </c>
      <c r="B311" s="32" t="s">
        <v>883</v>
      </c>
      <c r="C311" s="32" t="s">
        <v>301</v>
      </c>
      <c r="D311" s="32" t="s">
        <v>496</v>
      </c>
      <c r="E311" s="36" t="s">
        <v>176</v>
      </c>
      <c r="F311" s="32" t="s">
        <v>2248</v>
      </c>
      <c r="G311" s="32" t="s">
        <v>2586</v>
      </c>
      <c r="H311" s="32" t="s">
        <v>2811</v>
      </c>
      <c r="I311" s="32">
        <v>17</v>
      </c>
      <c r="J311" s="44" t="s">
        <v>23</v>
      </c>
      <c r="K311" s="32" t="s">
        <v>3745</v>
      </c>
    </row>
    <row r="312" spans="1:11" s="26" customFormat="1" ht="18" customHeight="1">
      <c r="A312" s="32">
        <v>386</v>
      </c>
      <c r="B312" s="32" t="s">
        <v>883</v>
      </c>
      <c r="C312" s="32" t="s">
        <v>301</v>
      </c>
      <c r="D312" s="32" t="s">
        <v>496</v>
      </c>
      <c r="E312" s="36" t="s">
        <v>176</v>
      </c>
      <c r="F312" s="32" t="s">
        <v>2248</v>
      </c>
      <c r="G312" s="36" t="s">
        <v>2586</v>
      </c>
      <c r="H312" s="36" t="s">
        <v>2811</v>
      </c>
      <c r="I312" s="32">
        <v>11</v>
      </c>
      <c r="J312" s="44" t="s">
        <v>111</v>
      </c>
      <c r="K312" s="32" t="s">
        <v>3745</v>
      </c>
    </row>
    <row r="313" spans="1:11" s="26" customFormat="1" ht="18" customHeight="1">
      <c r="A313" s="32">
        <v>61</v>
      </c>
      <c r="B313" s="32" t="s">
        <v>332</v>
      </c>
      <c r="C313" s="32" t="s">
        <v>1339</v>
      </c>
      <c r="D313" s="32" t="s">
        <v>1414</v>
      </c>
      <c r="E313" s="36" t="s">
        <v>980</v>
      </c>
      <c r="F313" s="32" t="s">
        <v>859</v>
      </c>
      <c r="G313" s="32" t="s">
        <v>1169</v>
      </c>
      <c r="H313" s="32" t="s">
        <v>2312</v>
      </c>
      <c r="I313" s="32">
        <v>13</v>
      </c>
      <c r="J313" s="44" t="s">
        <v>116</v>
      </c>
      <c r="K313" s="32" t="s">
        <v>284</v>
      </c>
    </row>
    <row r="314" spans="1:11" s="26" customFormat="1" ht="18" customHeight="1">
      <c r="A314" s="32">
        <v>61</v>
      </c>
      <c r="B314" s="32" t="s">
        <v>332</v>
      </c>
      <c r="C314" s="32" t="s">
        <v>1339</v>
      </c>
      <c r="D314" s="32" t="s">
        <v>1414</v>
      </c>
      <c r="E314" s="36" t="s">
        <v>980</v>
      </c>
      <c r="F314" s="32" t="s">
        <v>859</v>
      </c>
      <c r="G314" s="36" t="s">
        <v>1169</v>
      </c>
      <c r="H314" s="36" t="s">
        <v>2312</v>
      </c>
      <c r="I314" s="32">
        <v>20</v>
      </c>
      <c r="J314" s="44" t="s">
        <v>155</v>
      </c>
      <c r="K314" s="32" t="s">
        <v>3556</v>
      </c>
    </row>
    <row r="315" spans="1:11" s="26" customFormat="1" ht="18" customHeight="1">
      <c r="A315" s="32">
        <v>345</v>
      </c>
      <c r="B315" s="32" t="s">
        <v>866</v>
      </c>
      <c r="C315" s="32" t="s">
        <v>1323</v>
      </c>
      <c r="D315" s="32" t="s">
        <v>555</v>
      </c>
      <c r="E315" s="36" t="s">
        <v>938</v>
      </c>
      <c r="F315" s="32" t="s">
        <v>459</v>
      </c>
      <c r="G315" s="36" t="s">
        <v>2564</v>
      </c>
      <c r="H315" s="36" t="s">
        <v>1269</v>
      </c>
      <c r="I315" s="32">
        <v>22</v>
      </c>
      <c r="J315" s="44" t="s">
        <v>1069</v>
      </c>
      <c r="K315" s="32" t="s">
        <v>3725</v>
      </c>
    </row>
    <row r="316" spans="1:11" s="26" customFormat="1" ht="18" customHeight="1">
      <c r="A316" s="32">
        <v>442</v>
      </c>
      <c r="B316" s="32" t="s">
        <v>2836</v>
      </c>
      <c r="C316" s="32" t="s">
        <v>2965</v>
      </c>
      <c r="D316" s="32" t="s">
        <v>3079</v>
      </c>
      <c r="E316" s="32" t="s">
        <v>1824</v>
      </c>
      <c r="F316" s="32" t="s">
        <v>552</v>
      </c>
      <c r="G316" s="32" t="s">
        <v>3359</v>
      </c>
      <c r="H316" s="32" t="s">
        <v>3471</v>
      </c>
      <c r="I316" s="32">
        <v>5</v>
      </c>
      <c r="J316" s="32" t="s">
        <v>58</v>
      </c>
      <c r="K316" s="32" t="s">
        <v>3776</v>
      </c>
    </row>
    <row r="317" spans="1:11" s="26" customFormat="1" ht="18" customHeight="1">
      <c r="A317" s="32">
        <v>442</v>
      </c>
      <c r="B317" s="32" t="s">
        <v>2836</v>
      </c>
      <c r="C317" s="32" t="s">
        <v>2965</v>
      </c>
      <c r="D317" s="32" t="s">
        <v>3079</v>
      </c>
      <c r="E317" s="32" t="s">
        <v>1824</v>
      </c>
      <c r="F317" s="32" t="s">
        <v>552</v>
      </c>
      <c r="G317" s="32" t="s">
        <v>3359</v>
      </c>
      <c r="H317" s="32" t="s">
        <v>3471</v>
      </c>
      <c r="I317" s="32">
        <v>17</v>
      </c>
      <c r="J317" s="32" t="s">
        <v>23</v>
      </c>
      <c r="K317" s="32" t="s">
        <v>3776</v>
      </c>
    </row>
    <row r="318" spans="1:11" s="26" customFormat="1" ht="18" customHeight="1">
      <c r="A318" s="32">
        <v>339</v>
      </c>
      <c r="B318" s="32" t="s">
        <v>1773</v>
      </c>
      <c r="C318" s="32" t="s">
        <v>2442</v>
      </c>
      <c r="D318" s="32" t="s">
        <v>3046</v>
      </c>
      <c r="E318" s="36" t="s">
        <v>3117</v>
      </c>
      <c r="F318" s="32" t="s">
        <v>3219</v>
      </c>
      <c r="G318" s="32" t="s">
        <v>3328</v>
      </c>
      <c r="H318" s="32" t="s">
        <v>3446</v>
      </c>
      <c r="I318" s="32">
        <v>11</v>
      </c>
      <c r="J318" s="44" t="s">
        <v>111</v>
      </c>
      <c r="K318" s="32" t="s">
        <v>3720</v>
      </c>
    </row>
    <row r="319" spans="1:11" s="26" customFormat="1" ht="18" customHeight="1">
      <c r="A319" s="32">
        <v>339</v>
      </c>
      <c r="B319" s="32" t="s">
        <v>1773</v>
      </c>
      <c r="C319" s="32" t="s">
        <v>2442</v>
      </c>
      <c r="D319" s="32" t="s">
        <v>3046</v>
      </c>
      <c r="E319" s="36" t="s">
        <v>3117</v>
      </c>
      <c r="F319" s="32" t="s">
        <v>3219</v>
      </c>
      <c r="G319" s="36" t="s">
        <v>3328</v>
      </c>
      <c r="H319" s="36" t="s">
        <v>3446</v>
      </c>
      <c r="I319" s="34">
        <v>5</v>
      </c>
      <c r="J319" s="32" t="s">
        <v>58</v>
      </c>
      <c r="K319" s="32" t="s">
        <v>3720</v>
      </c>
    </row>
    <row r="320" spans="1:11" s="26" customFormat="1" ht="18" customHeight="1">
      <c r="A320" s="32">
        <v>96</v>
      </c>
      <c r="B320" s="32" t="s">
        <v>148</v>
      </c>
      <c r="C320" s="34" t="s">
        <v>301</v>
      </c>
      <c r="D320" s="32" t="s">
        <v>1439</v>
      </c>
      <c r="E320" s="36" t="s">
        <v>1801</v>
      </c>
      <c r="F320" s="32" t="s">
        <v>1612</v>
      </c>
      <c r="G320" s="36" t="s">
        <v>338</v>
      </c>
      <c r="H320" s="36" t="s">
        <v>1853</v>
      </c>
      <c r="I320" s="32">
        <v>8</v>
      </c>
      <c r="J320" s="44" t="s">
        <v>77</v>
      </c>
      <c r="K320" s="32" t="s">
        <v>3577</v>
      </c>
    </row>
    <row r="321" spans="1:11" s="26" customFormat="1" ht="18" customHeight="1">
      <c r="A321" s="32">
        <v>96</v>
      </c>
      <c r="B321" s="32" t="s">
        <v>148</v>
      </c>
      <c r="C321" s="34" t="s">
        <v>301</v>
      </c>
      <c r="D321" s="32" t="s">
        <v>1439</v>
      </c>
      <c r="E321" s="36" t="s">
        <v>1801</v>
      </c>
      <c r="F321" s="32" t="s">
        <v>1612</v>
      </c>
      <c r="G321" s="36" t="s">
        <v>338</v>
      </c>
      <c r="H321" s="36" t="s">
        <v>1853</v>
      </c>
      <c r="I321" s="32">
        <v>29</v>
      </c>
      <c r="J321" s="44" t="s">
        <v>183</v>
      </c>
      <c r="K321" s="32" t="s">
        <v>3577</v>
      </c>
    </row>
    <row r="322" spans="1:11" s="26" customFormat="1" ht="18" customHeight="1">
      <c r="A322" s="32">
        <v>96</v>
      </c>
      <c r="B322" s="32" t="s">
        <v>148</v>
      </c>
      <c r="C322" s="34" t="s">
        <v>301</v>
      </c>
      <c r="D322" s="32" t="s">
        <v>1439</v>
      </c>
      <c r="E322" s="36" t="s">
        <v>1801</v>
      </c>
      <c r="F322" s="32" t="s">
        <v>1612</v>
      </c>
      <c r="G322" s="36" t="s">
        <v>338</v>
      </c>
      <c r="H322" s="36" t="s">
        <v>1853</v>
      </c>
      <c r="I322" s="32">
        <v>5</v>
      </c>
      <c r="J322" s="32" t="s">
        <v>58</v>
      </c>
      <c r="K322" s="32"/>
    </row>
    <row r="323" spans="1:11" s="26" customFormat="1" ht="18" customHeight="1">
      <c r="A323" s="32">
        <v>444</v>
      </c>
      <c r="B323" s="32" t="s">
        <v>2042</v>
      </c>
      <c r="C323" s="32" t="s">
        <v>987</v>
      </c>
      <c r="D323" s="32" t="s">
        <v>1390</v>
      </c>
      <c r="E323" s="36" t="s">
        <v>654</v>
      </c>
      <c r="F323" s="32" t="s">
        <v>3242</v>
      </c>
      <c r="G323" s="36" t="s">
        <v>2360</v>
      </c>
      <c r="H323" s="36" t="s">
        <v>2832</v>
      </c>
      <c r="I323" s="32">
        <v>26</v>
      </c>
      <c r="J323" s="32" t="s">
        <v>169</v>
      </c>
      <c r="K323" s="32" t="s">
        <v>3572</v>
      </c>
    </row>
    <row r="324" spans="1:11" s="26" customFormat="1" ht="18" customHeight="1">
      <c r="A324" s="32">
        <v>297</v>
      </c>
      <c r="B324" s="32" t="s">
        <v>97</v>
      </c>
      <c r="C324" s="32" t="s">
        <v>301</v>
      </c>
      <c r="D324" s="32" t="s">
        <v>201</v>
      </c>
      <c r="E324" s="36" t="s">
        <v>1887</v>
      </c>
      <c r="F324" s="32" t="s">
        <v>2200</v>
      </c>
      <c r="G324" s="36" t="s">
        <v>2533</v>
      </c>
      <c r="H324" s="36" t="s">
        <v>2201</v>
      </c>
      <c r="I324" s="32">
        <v>5</v>
      </c>
      <c r="J324" s="44" t="s">
        <v>58</v>
      </c>
      <c r="K324" s="32" t="s">
        <v>2247</v>
      </c>
    </row>
    <row r="325" spans="1:11" s="26" customFormat="1" ht="18" customHeight="1">
      <c r="A325" s="32">
        <v>297</v>
      </c>
      <c r="B325" s="32" t="s">
        <v>97</v>
      </c>
      <c r="C325" s="32" t="s">
        <v>301</v>
      </c>
      <c r="D325" s="32" t="s">
        <v>201</v>
      </c>
      <c r="E325" s="36" t="s">
        <v>1887</v>
      </c>
      <c r="F325" s="32" t="s">
        <v>2200</v>
      </c>
      <c r="G325" s="36" t="s">
        <v>2533</v>
      </c>
      <c r="H325" s="36" t="s">
        <v>2201</v>
      </c>
      <c r="I325" s="32">
        <v>6</v>
      </c>
      <c r="J325" s="32" t="s">
        <v>3511</v>
      </c>
      <c r="K325" s="32" t="s">
        <v>2247</v>
      </c>
    </row>
    <row r="326" spans="1:11" s="26" customFormat="1" ht="18" customHeight="1">
      <c r="A326" s="32">
        <v>63</v>
      </c>
      <c r="B326" s="32" t="s">
        <v>2886</v>
      </c>
      <c r="C326" s="32" t="s">
        <v>2966</v>
      </c>
      <c r="D326" s="32" t="s">
        <v>2288</v>
      </c>
      <c r="E326" s="36" t="s">
        <v>1999</v>
      </c>
      <c r="F326" s="32" t="s">
        <v>3162</v>
      </c>
      <c r="G326" s="36" t="s">
        <v>3273</v>
      </c>
      <c r="H326" s="36" t="s">
        <v>2866</v>
      </c>
      <c r="I326" s="32">
        <v>30</v>
      </c>
      <c r="J326" s="44" t="s">
        <v>189</v>
      </c>
      <c r="K326" s="32" t="s">
        <v>3557</v>
      </c>
    </row>
    <row r="327" spans="1:11" s="26" customFormat="1" ht="18" customHeight="1">
      <c r="A327" s="32">
        <v>343</v>
      </c>
      <c r="B327" s="32" t="s">
        <v>87</v>
      </c>
      <c r="C327" s="32" t="s">
        <v>1333</v>
      </c>
      <c r="D327" s="32" t="s">
        <v>481</v>
      </c>
      <c r="E327" s="36" t="s">
        <v>1032</v>
      </c>
      <c r="F327" s="32" t="s">
        <v>848</v>
      </c>
      <c r="G327" s="36" t="s">
        <v>2560</v>
      </c>
      <c r="H327" s="36" t="s">
        <v>2086</v>
      </c>
      <c r="I327" s="32">
        <v>30</v>
      </c>
      <c r="J327" s="44" t="s">
        <v>189</v>
      </c>
      <c r="K327" s="32" t="s">
        <v>3723</v>
      </c>
    </row>
    <row r="328" spans="1:11" s="26" customFormat="1" ht="18" customHeight="1">
      <c r="A328" s="32">
        <v>240</v>
      </c>
      <c r="B328" s="32" t="s">
        <v>731</v>
      </c>
      <c r="C328" s="32" t="s">
        <v>301</v>
      </c>
      <c r="D328" s="32" t="s">
        <v>1547</v>
      </c>
      <c r="E328" s="36" t="s">
        <v>1868</v>
      </c>
      <c r="F328" s="32" t="s">
        <v>2163</v>
      </c>
      <c r="G328" s="36" t="s">
        <v>2498</v>
      </c>
      <c r="H328" s="36" t="s">
        <v>202</v>
      </c>
      <c r="I328" s="32">
        <v>16</v>
      </c>
      <c r="J328" s="44" t="s">
        <v>149</v>
      </c>
      <c r="K328" s="32" t="s">
        <v>3662</v>
      </c>
    </row>
    <row r="329" spans="1:11" s="26" customFormat="1" ht="18" customHeight="1">
      <c r="A329" s="32">
        <v>240</v>
      </c>
      <c r="B329" s="32" t="s">
        <v>731</v>
      </c>
      <c r="C329" s="32" t="s">
        <v>301</v>
      </c>
      <c r="D329" s="32" t="s">
        <v>1547</v>
      </c>
      <c r="E329" s="36" t="s">
        <v>1868</v>
      </c>
      <c r="F329" s="32" t="s">
        <v>2163</v>
      </c>
      <c r="G329" s="36" t="s">
        <v>2498</v>
      </c>
      <c r="H329" s="36" t="s">
        <v>202</v>
      </c>
      <c r="I329" s="32">
        <v>2</v>
      </c>
      <c r="J329" s="44" t="s">
        <v>6</v>
      </c>
      <c r="K329" s="32" t="s">
        <v>3662</v>
      </c>
    </row>
    <row r="330" spans="1:11" s="26" customFormat="1" ht="18" customHeight="1">
      <c r="A330" s="32">
        <v>240</v>
      </c>
      <c r="B330" s="32" t="s">
        <v>731</v>
      </c>
      <c r="C330" s="32" t="s">
        <v>301</v>
      </c>
      <c r="D330" s="32" t="s">
        <v>1547</v>
      </c>
      <c r="E330" s="36" t="s">
        <v>1868</v>
      </c>
      <c r="F330" s="32" t="s">
        <v>2163</v>
      </c>
      <c r="G330" s="36" t="s">
        <v>2498</v>
      </c>
      <c r="H330" s="36" t="s">
        <v>202</v>
      </c>
      <c r="I330" s="32">
        <v>24</v>
      </c>
      <c r="J330" s="32" t="s">
        <v>3489</v>
      </c>
      <c r="K330" s="32" t="s">
        <v>3662</v>
      </c>
    </row>
    <row r="331" spans="1:11" s="26" customFormat="1" ht="18" customHeight="1">
      <c r="A331" s="32">
        <v>64</v>
      </c>
      <c r="B331" s="32" t="s">
        <v>386</v>
      </c>
      <c r="C331" s="32" t="s">
        <v>1320</v>
      </c>
      <c r="D331" s="32" t="s">
        <v>351</v>
      </c>
      <c r="E331" s="36" t="s">
        <v>1623</v>
      </c>
      <c r="F331" s="32" t="s">
        <v>1781</v>
      </c>
      <c r="G331" s="32" t="s">
        <v>916</v>
      </c>
      <c r="H331" s="32" t="s">
        <v>1084</v>
      </c>
      <c r="I331" s="32">
        <v>24</v>
      </c>
      <c r="J331" s="32" t="s">
        <v>3489</v>
      </c>
      <c r="K331" s="32" t="s">
        <v>570</v>
      </c>
    </row>
    <row r="332" spans="1:11" s="26" customFormat="1" ht="18" customHeight="1">
      <c r="A332" s="32">
        <v>64</v>
      </c>
      <c r="B332" s="32" t="s">
        <v>386</v>
      </c>
      <c r="C332" s="32" t="s">
        <v>1320</v>
      </c>
      <c r="D332" s="32" t="s">
        <v>351</v>
      </c>
      <c r="E332" s="36" t="s">
        <v>1623</v>
      </c>
      <c r="F332" s="32" t="s">
        <v>1781</v>
      </c>
      <c r="G332" s="32" t="s">
        <v>916</v>
      </c>
      <c r="H332" s="32" t="s">
        <v>1084</v>
      </c>
      <c r="I332" s="32">
        <v>10</v>
      </c>
      <c r="J332" s="44" t="s">
        <v>105</v>
      </c>
      <c r="K332" s="32" t="s">
        <v>570</v>
      </c>
    </row>
    <row r="333" spans="1:11" s="26" customFormat="1" ht="18" customHeight="1">
      <c r="A333" s="32">
        <v>64</v>
      </c>
      <c r="B333" s="32" t="s">
        <v>386</v>
      </c>
      <c r="C333" s="32" t="s">
        <v>1320</v>
      </c>
      <c r="D333" s="32" t="s">
        <v>351</v>
      </c>
      <c r="E333" s="36" t="s">
        <v>1623</v>
      </c>
      <c r="F333" s="32" t="s">
        <v>1781</v>
      </c>
      <c r="G333" s="32" t="s">
        <v>916</v>
      </c>
      <c r="H333" s="32" t="s">
        <v>1084</v>
      </c>
      <c r="I333" s="32">
        <v>29</v>
      </c>
      <c r="J333" s="44" t="s">
        <v>183</v>
      </c>
      <c r="K333" s="32" t="s">
        <v>570</v>
      </c>
    </row>
    <row r="334" spans="1:11" s="26" customFormat="1" ht="18" customHeight="1">
      <c r="A334" s="32">
        <v>353</v>
      </c>
      <c r="B334" s="32" t="s">
        <v>647</v>
      </c>
      <c r="C334" s="32" t="s">
        <v>1317</v>
      </c>
      <c r="D334" s="32" t="s">
        <v>1624</v>
      </c>
      <c r="E334" s="36" t="s">
        <v>1714</v>
      </c>
      <c r="F334" s="32" t="s">
        <v>2233</v>
      </c>
      <c r="G334" s="32" t="s">
        <v>2467</v>
      </c>
      <c r="H334" s="32" t="s">
        <v>699</v>
      </c>
      <c r="I334" s="32">
        <v>4</v>
      </c>
      <c r="J334" s="44" t="s">
        <v>57</v>
      </c>
      <c r="K334" s="32" t="s">
        <v>3729</v>
      </c>
    </row>
    <row r="335" spans="1:11" s="26" customFormat="1" ht="18" customHeight="1">
      <c r="A335" s="32">
        <v>231</v>
      </c>
      <c r="B335" s="32" t="s">
        <v>2906</v>
      </c>
      <c r="C335" s="32" t="s">
        <v>987</v>
      </c>
      <c r="D335" s="32" t="s">
        <v>218</v>
      </c>
      <c r="E335" s="36" t="s">
        <v>545</v>
      </c>
      <c r="F335" s="32" t="s">
        <v>3197</v>
      </c>
      <c r="G335" s="32" t="s">
        <v>2485</v>
      </c>
      <c r="H335" s="32" t="s">
        <v>3423</v>
      </c>
      <c r="I335" s="32">
        <v>25</v>
      </c>
      <c r="J335" s="44" t="s">
        <v>3500</v>
      </c>
      <c r="K335" s="32" t="s">
        <v>3654</v>
      </c>
    </row>
    <row r="336" spans="1:11" s="26" customFormat="1" ht="18" customHeight="1">
      <c r="A336" s="32">
        <v>231</v>
      </c>
      <c r="B336" s="32" t="s">
        <v>2906</v>
      </c>
      <c r="C336" s="32" t="s">
        <v>987</v>
      </c>
      <c r="D336" s="32" t="s">
        <v>218</v>
      </c>
      <c r="E336" s="36" t="s">
        <v>545</v>
      </c>
      <c r="F336" s="32" t="s">
        <v>3197</v>
      </c>
      <c r="G336" s="32" t="s">
        <v>2485</v>
      </c>
      <c r="H336" s="32" t="s">
        <v>3423</v>
      </c>
      <c r="I336" s="32">
        <v>27</v>
      </c>
      <c r="J336" s="44" t="s">
        <v>33</v>
      </c>
      <c r="K336" s="32" t="s">
        <v>3654</v>
      </c>
    </row>
    <row r="337" spans="1:11" s="26" customFormat="1" ht="18" customHeight="1">
      <c r="A337" s="32">
        <v>135</v>
      </c>
      <c r="B337" s="32" t="s">
        <v>2894</v>
      </c>
      <c r="C337" s="32" t="s">
        <v>2969</v>
      </c>
      <c r="D337" s="32" t="s">
        <v>3005</v>
      </c>
      <c r="E337" s="36" t="s">
        <v>258</v>
      </c>
      <c r="F337" s="32" t="s">
        <v>3176</v>
      </c>
      <c r="G337" s="36" t="s">
        <v>3286</v>
      </c>
      <c r="H337" s="36" t="s">
        <v>2705</v>
      </c>
      <c r="I337" s="32">
        <v>24</v>
      </c>
      <c r="J337" s="32" t="s">
        <v>3489</v>
      </c>
      <c r="K337" s="32" t="s">
        <v>361</v>
      </c>
    </row>
    <row r="338" spans="1:11" s="26" customFormat="1" ht="18" customHeight="1">
      <c r="A338" s="32">
        <v>135</v>
      </c>
      <c r="B338" s="32" t="s">
        <v>2894</v>
      </c>
      <c r="C338" s="32" t="s">
        <v>2969</v>
      </c>
      <c r="D338" s="32" t="s">
        <v>3005</v>
      </c>
      <c r="E338" s="36" t="s">
        <v>258</v>
      </c>
      <c r="F338" s="32" t="s">
        <v>3176</v>
      </c>
      <c r="G338" s="36" t="s">
        <v>3286</v>
      </c>
      <c r="H338" s="36" t="s">
        <v>2705</v>
      </c>
      <c r="I338" s="32">
        <v>12</v>
      </c>
      <c r="J338" s="44" t="s">
        <v>50</v>
      </c>
      <c r="K338" s="32" t="s">
        <v>361</v>
      </c>
    </row>
    <row r="339" spans="1:11" s="26" customFormat="1" ht="18" customHeight="1">
      <c r="A339" s="32">
        <v>135</v>
      </c>
      <c r="B339" s="32" t="s">
        <v>2894</v>
      </c>
      <c r="C339" s="32" t="s">
        <v>2969</v>
      </c>
      <c r="D339" s="32" t="s">
        <v>3005</v>
      </c>
      <c r="E339" s="36" t="s">
        <v>258</v>
      </c>
      <c r="F339" s="32" t="s">
        <v>3176</v>
      </c>
      <c r="G339" s="36" t="s">
        <v>3286</v>
      </c>
      <c r="H339" s="36" t="s">
        <v>2705</v>
      </c>
      <c r="I339" s="32">
        <v>29</v>
      </c>
      <c r="J339" s="44" t="s">
        <v>183</v>
      </c>
      <c r="K339" s="32" t="s">
        <v>361</v>
      </c>
    </row>
    <row r="340" spans="1:11" s="26" customFormat="1" ht="18" customHeight="1">
      <c r="A340" s="32">
        <v>135</v>
      </c>
      <c r="B340" s="32" t="s">
        <v>2894</v>
      </c>
      <c r="C340" s="32" t="s">
        <v>2969</v>
      </c>
      <c r="D340" s="32" t="s">
        <v>3005</v>
      </c>
      <c r="E340" s="36" t="s">
        <v>258</v>
      </c>
      <c r="F340" s="32" t="s">
        <v>3176</v>
      </c>
      <c r="G340" s="32" t="s">
        <v>3286</v>
      </c>
      <c r="H340" s="32" t="s">
        <v>2705</v>
      </c>
      <c r="I340" s="32">
        <v>30</v>
      </c>
      <c r="J340" s="44" t="s">
        <v>2318</v>
      </c>
      <c r="K340" s="32" t="s">
        <v>361</v>
      </c>
    </row>
    <row r="341" spans="1:11" s="26" customFormat="1" ht="18" customHeight="1">
      <c r="A341" s="32">
        <v>226</v>
      </c>
      <c r="B341" s="32" t="s">
        <v>710</v>
      </c>
      <c r="C341" s="32" t="s">
        <v>301</v>
      </c>
      <c r="D341" s="32" t="s">
        <v>1384</v>
      </c>
      <c r="E341" s="36" t="s">
        <v>1760</v>
      </c>
      <c r="F341" s="32" t="s">
        <v>2151</v>
      </c>
      <c r="G341" s="32" t="s">
        <v>2489</v>
      </c>
      <c r="H341" s="32" t="s">
        <v>2741</v>
      </c>
      <c r="I341" s="32">
        <v>24</v>
      </c>
      <c r="J341" s="32" t="s">
        <v>3489</v>
      </c>
      <c r="K341" s="32" t="s">
        <v>3650</v>
      </c>
    </row>
    <row r="342" spans="1:11" s="26" customFormat="1" ht="18" customHeight="1">
      <c r="A342" s="32">
        <v>226</v>
      </c>
      <c r="B342" s="32" t="s">
        <v>710</v>
      </c>
      <c r="C342" s="32" t="s">
        <v>301</v>
      </c>
      <c r="D342" s="32" t="s">
        <v>1384</v>
      </c>
      <c r="E342" s="36" t="s">
        <v>1760</v>
      </c>
      <c r="F342" s="32" t="s">
        <v>2151</v>
      </c>
      <c r="G342" s="32" t="s">
        <v>2489</v>
      </c>
      <c r="H342" s="32" t="s">
        <v>2741</v>
      </c>
      <c r="I342" s="32">
        <v>12</v>
      </c>
      <c r="J342" s="32" t="s">
        <v>50</v>
      </c>
      <c r="K342" s="32" t="s">
        <v>3650</v>
      </c>
    </row>
    <row r="343" spans="1:11" s="26" customFormat="1" ht="18" customHeight="1">
      <c r="A343" s="32">
        <v>226</v>
      </c>
      <c r="B343" s="32" t="s">
        <v>710</v>
      </c>
      <c r="C343" s="32" t="s">
        <v>301</v>
      </c>
      <c r="D343" s="32" t="s">
        <v>1384</v>
      </c>
      <c r="E343" s="36" t="s">
        <v>1760</v>
      </c>
      <c r="F343" s="32" t="s">
        <v>2151</v>
      </c>
      <c r="G343" s="32" t="s">
        <v>2489</v>
      </c>
      <c r="H343" s="32" t="s">
        <v>2741</v>
      </c>
      <c r="I343" s="32">
        <v>30</v>
      </c>
      <c r="J343" s="44" t="s">
        <v>2318</v>
      </c>
      <c r="K343" s="32" t="s">
        <v>3650</v>
      </c>
    </row>
    <row r="344" spans="1:11" s="26" customFormat="1" ht="18" customHeight="1">
      <c r="A344" s="32">
        <v>498</v>
      </c>
      <c r="B344" s="32" t="s">
        <v>979</v>
      </c>
      <c r="C344" s="32" t="s">
        <v>301</v>
      </c>
      <c r="D344" s="32" t="s">
        <v>1730</v>
      </c>
      <c r="E344" s="36" t="s">
        <v>945</v>
      </c>
      <c r="F344" s="32" t="s">
        <v>2314</v>
      </c>
      <c r="G344" s="32" t="s">
        <v>2645</v>
      </c>
      <c r="H344" s="32" t="s">
        <v>2843</v>
      </c>
      <c r="I344" s="34">
        <v>24</v>
      </c>
      <c r="J344" s="32" t="s">
        <v>3489</v>
      </c>
      <c r="K344" s="32" t="s">
        <v>1302</v>
      </c>
    </row>
    <row r="345" spans="1:11" s="26" customFormat="1" ht="18" customHeight="1">
      <c r="A345" s="32">
        <v>498</v>
      </c>
      <c r="B345" s="32" t="s">
        <v>979</v>
      </c>
      <c r="C345" s="32" t="s">
        <v>301</v>
      </c>
      <c r="D345" s="32" t="s">
        <v>1730</v>
      </c>
      <c r="E345" s="36" t="s">
        <v>945</v>
      </c>
      <c r="F345" s="32" t="s">
        <v>2314</v>
      </c>
      <c r="G345" s="32" t="s">
        <v>2645</v>
      </c>
      <c r="H345" s="32" t="s">
        <v>2843</v>
      </c>
      <c r="I345" s="32">
        <v>10</v>
      </c>
      <c r="J345" s="44" t="s">
        <v>105</v>
      </c>
      <c r="K345" s="32" t="s">
        <v>1302</v>
      </c>
    </row>
    <row r="346" spans="1:11" s="26" customFormat="1" ht="18" customHeight="1">
      <c r="A346" s="32">
        <v>498</v>
      </c>
      <c r="B346" s="32" t="s">
        <v>979</v>
      </c>
      <c r="C346" s="32" t="s">
        <v>301</v>
      </c>
      <c r="D346" s="32" t="s">
        <v>1730</v>
      </c>
      <c r="E346" s="36" t="s">
        <v>945</v>
      </c>
      <c r="F346" s="32" t="s">
        <v>2314</v>
      </c>
      <c r="G346" s="32" t="s">
        <v>2645</v>
      </c>
      <c r="H346" s="32" t="s">
        <v>2843</v>
      </c>
      <c r="I346" s="34">
        <v>29</v>
      </c>
      <c r="J346" s="45" t="s">
        <v>183</v>
      </c>
      <c r="K346" s="32" t="s">
        <v>1302</v>
      </c>
    </row>
    <row r="347" spans="1:11" s="26" customFormat="1" ht="18" customHeight="1">
      <c r="A347" s="32">
        <v>405</v>
      </c>
      <c r="B347" s="32" t="s">
        <v>358</v>
      </c>
      <c r="C347" s="32" t="s">
        <v>301</v>
      </c>
      <c r="D347" s="32" t="s">
        <v>259</v>
      </c>
      <c r="E347" s="36" t="s">
        <v>1605</v>
      </c>
      <c r="F347" s="32" t="s">
        <v>2255</v>
      </c>
      <c r="G347" s="36" t="s">
        <v>2594</v>
      </c>
      <c r="H347" s="36" t="s">
        <v>1221</v>
      </c>
      <c r="I347" s="32">
        <v>30</v>
      </c>
      <c r="J347" s="44" t="s">
        <v>189</v>
      </c>
      <c r="K347" s="32" t="s">
        <v>3880</v>
      </c>
    </row>
    <row r="348" spans="1:11" s="26" customFormat="1" ht="18" customHeight="1">
      <c r="A348" s="32">
        <v>405</v>
      </c>
      <c r="B348" s="32" t="s">
        <v>358</v>
      </c>
      <c r="C348" s="32" t="s">
        <v>301</v>
      </c>
      <c r="D348" s="32" t="s">
        <v>259</v>
      </c>
      <c r="E348" s="36" t="s">
        <v>1605</v>
      </c>
      <c r="F348" s="32" t="s">
        <v>2255</v>
      </c>
      <c r="G348" s="32" t="s">
        <v>2594</v>
      </c>
      <c r="H348" s="32" t="s">
        <v>1221</v>
      </c>
      <c r="I348" s="32">
        <v>24</v>
      </c>
      <c r="J348" s="32" t="s">
        <v>3489</v>
      </c>
      <c r="K348" s="32" t="s">
        <v>3880</v>
      </c>
    </row>
    <row r="349" spans="1:11" s="26" customFormat="1" ht="18" customHeight="1">
      <c r="A349" s="32">
        <v>405</v>
      </c>
      <c r="B349" s="32" t="s">
        <v>358</v>
      </c>
      <c r="C349" s="32" t="s">
        <v>301</v>
      </c>
      <c r="D349" s="32" t="s">
        <v>259</v>
      </c>
      <c r="E349" s="36" t="s">
        <v>1605</v>
      </c>
      <c r="F349" s="32" t="s">
        <v>2255</v>
      </c>
      <c r="G349" s="32" t="s">
        <v>2594</v>
      </c>
      <c r="H349" s="32" t="s">
        <v>1221</v>
      </c>
      <c r="I349" s="32">
        <v>2</v>
      </c>
      <c r="J349" s="44" t="s">
        <v>6</v>
      </c>
      <c r="K349" s="32" t="s">
        <v>3880</v>
      </c>
    </row>
    <row r="350" spans="1:11" s="26" customFormat="1" ht="18" customHeight="1">
      <c r="A350" s="32">
        <v>405</v>
      </c>
      <c r="B350" s="32" t="s">
        <v>358</v>
      </c>
      <c r="C350" s="32" t="s">
        <v>301</v>
      </c>
      <c r="D350" s="32" t="s">
        <v>259</v>
      </c>
      <c r="E350" s="36" t="s">
        <v>1605</v>
      </c>
      <c r="F350" s="32" t="s">
        <v>2255</v>
      </c>
      <c r="G350" s="32" t="s">
        <v>2594</v>
      </c>
      <c r="H350" s="32" t="s">
        <v>1221</v>
      </c>
      <c r="I350" s="32">
        <v>7</v>
      </c>
      <c r="J350" s="44" t="s">
        <v>70</v>
      </c>
      <c r="K350" s="32" t="s">
        <v>3880</v>
      </c>
    </row>
    <row r="351" spans="1:11" s="26" customFormat="1" ht="18" customHeight="1">
      <c r="A351" s="32">
        <v>397</v>
      </c>
      <c r="B351" s="32" t="s">
        <v>428</v>
      </c>
      <c r="C351" s="32" t="s">
        <v>2442</v>
      </c>
      <c r="D351" s="32" t="s">
        <v>1233</v>
      </c>
      <c r="E351" s="36" t="s">
        <v>1124</v>
      </c>
      <c r="F351" s="32" t="s">
        <v>1928</v>
      </c>
      <c r="G351" s="32" t="s">
        <v>2340</v>
      </c>
      <c r="H351" s="32" t="s">
        <v>2486</v>
      </c>
      <c r="I351" s="32">
        <v>18</v>
      </c>
      <c r="J351" s="44" t="s">
        <v>3515</v>
      </c>
      <c r="K351" s="32" t="s">
        <v>2978</v>
      </c>
    </row>
    <row r="352" spans="1:11" s="26" customFormat="1" ht="18" customHeight="1">
      <c r="A352" s="32">
        <v>397</v>
      </c>
      <c r="B352" s="32" t="s">
        <v>428</v>
      </c>
      <c r="C352" s="32" t="s">
        <v>2442</v>
      </c>
      <c r="D352" s="32" t="s">
        <v>1233</v>
      </c>
      <c r="E352" s="36" t="s">
        <v>1124</v>
      </c>
      <c r="F352" s="32" t="s">
        <v>1928</v>
      </c>
      <c r="G352" s="36" t="s">
        <v>2340</v>
      </c>
      <c r="H352" s="36" t="s">
        <v>2486</v>
      </c>
      <c r="I352" s="32">
        <v>8</v>
      </c>
      <c r="J352" s="44" t="s">
        <v>77</v>
      </c>
      <c r="K352" s="32" t="s">
        <v>2978</v>
      </c>
    </row>
    <row r="353" spans="1:11" s="26" customFormat="1" ht="18" customHeight="1">
      <c r="A353" s="32">
        <v>66</v>
      </c>
      <c r="B353" s="32" t="s">
        <v>206</v>
      </c>
      <c r="C353" s="32" t="s">
        <v>301</v>
      </c>
      <c r="D353" s="32" t="s">
        <v>592</v>
      </c>
      <c r="E353" s="36" t="s">
        <v>800</v>
      </c>
      <c r="F353" s="32" t="s">
        <v>1646</v>
      </c>
      <c r="G353" s="32" t="s">
        <v>1147</v>
      </c>
      <c r="H353" s="32" t="s">
        <v>1661</v>
      </c>
      <c r="I353" s="32">
        <v>29</v>
      </c>
      <c r="J353" s="44" t="s">
        <v>183</v>
      </c>
      <c r="K353" s="32" t="s">
        <v>3559</v>
      </c>
    </row>
    <row r="354" spans="1:11" s="26" customFormat="1" ht="18" customHeight="1">
      <c r="A354" s="32">
        <v>66</v>
      </c>
      <c r="B354" s="32" t="s">
        <v>206</v>
      </c>
      <c r="C354" s="32" t="s">
        <v>301</v>
      </c>
      <c r="D354" s="32" t="s">
        <v>592</v>
      </c>
      <c r="E354" s="36" t="s">
        <v>800</v>
      </c>
      <c r="F354" s="32" t="s">
        <v>1646</v>
      </c>
      <c r="G354" s="32" t="s">
        <v>1147</v>
      </c>
      <c r="H354" s="32" t="s">
        <v>1661</v>
      </c>
      <c r="I354" s="32">
        <v>18</v>
      </c>
      <c r="J354" s="44" t="s">
        <v>103</v>
      </c>
      <c r="K354" s="32" t="s">
        <v>3559</v>
      </c>
    </row>
    <row r="355" spans="1:11" s="26" customFormat="1" ht="18" customHeight="1">
      <c r="A355" s="32">
        <v>66</v>
      </c>
      <c r="B355" s="32" t="s">
        <v>206</v>
      </c>
      <c r="C355" s="32" t="s">
        <v>301</v>
      </c>
      <c r="D355" s="32" t="s">
        <v>592</v>
      </c>
      <c r="E355" s="36" t="s">
        <v>800</v>
      </c>
      <c r="F355" s="32" t="s">
        <v>1646</v>
      </c>
      <c r="G355" s="32" t="s">
        <v>1147</v>
      </c>
      <c r="H355" s="32" t="s">
        <v>1661</v>
      </c>
      <c r="I355" s="32">
        <v>24</v>
      </c>
      <c r="J355" s="32" t="s">
        <v>3489</v>
      </c>
      <c r="K355" s="32" t="s">
        <v>3559</v>
      </c>
    </row>
    <row r="356" spans="1:11" s="26" customFormat="1" ht="18" customHeight="1">
      <c r="A356" s="32">
        <v>363</v>
      </c>
      <c r="B356" s="32" t="s">
        <v>443</v>
      </c>
      <c r="C356" s="32" t="s">
        <v>301</v>
      </c>
      <c r="D356" s="32" t="s">
        <v>319</v>
      </c>
      <c r="E356" s="36" t="s">
        <v>1912</v>
      </c>
      <c r="F356" s="32" t="s">
        <v>1138</v>
      </c>
      <c r="G356" s="32" t="s">
        <v>2571</v>
      </c>
      <c r="H356" s="32" t="s">
        <v>1050</v>
      </c>
      <c r="I356" s="32">
        <v>30</v>
      </c>
      <c r="J356" s="44" t="s">
        <v>189</v>
      </c>
      <c r="K356" s="32" t="s">
        <v>3734</v>
      </c>
    </row>
    <row r="357" spans="1:11" s="26" customFormat="1" ht="18" customHeight="1">
      <c r="A357" s="32">
        <v>363</v>
      </c>
      <c r="B357" s="32" t="s">
        <v>443</v>
      </c>
      <c r="C357" s="32" t="s">
        <v>301</v>
      </c>
      <c r="D357" s="32" t="s">
        <v>319</v>
      </c>
      <c r="E357" s="36" t="s">
        <v>1912</v>
      </c>
      <c r="F357" s="32" t="s">
        <v>1138</v>
      </c>
      <c r="G357" s="32" t="s">
        <v>2571</v>
      </c>
      <c r="H357" s="32" t="s">
        <v>1050</v>
      </c>
      <c r="I357" s="32">
        <v>24</v>
      </c>
      <c r="J357" s="32" t="s">
        <v>3489</v>
      </c>
      <c r="K357" s="32" t="s">
        <v>3734</v>
      </c>
    </row>
    <row r="358" spans="1:11" s="26" customFormat="1" ht="18" customHeight="1">
      <c r="A358" s="32">
        <v>363</v>
      </c>
      <c r="B358" s="32" t="s">
        <v>443</v>
      </c>
      <c r="C358" s="32" t="s">
        <v>301</v>
      </c>
      <c r="D358" s="32" t="s">
        <v>319</v>
      </c>
      <c r="E358" s="36" t="s">
        <v>1912</v>
      </c>
      <c r="F358" s="32" t="s">
        <v>1138</v>
      </c>
      <c r="G358" s="32" t="s">
        <v>2571</v>
      </c>
      <c r="H358" s="32" t="s">
        <v>1050</v>
      </c>
      <c r="I358" s="32">
        <v>22</v>
      </c>
      <c r="J358" s="44" t="s">
        <v>1069</v>
      </c>
      <c r="K358" s="32" t="s">
        <v>3734</v>
      </c>
    </row>
    <row r="359" spans="1:11" s="26" customFormat="1" ht="18" customHeight="1">
      <c r="A359" s="32">
        <v>47</v>
      </c>
      <c r="B359" s="32" t="s">
        <v>335</v>
      </c>
      <c r="C359" s="32" t="s">
        <v>301</v>
      </c>
      <c r="D359" s="32" t="s">
        <v>811</v>
      </c>
      <c r="E359" s="36" t="s">
        <v>1520</v>
      </c>
      <c r="F359" s="32" t="s">
        <v>2025</v>
      </c>
      <c r="G359" s="36" t="s">
        <v>2379</v>
      </c>
      <c r="H359" s="36" t="s">
        <v>1280</v>
      </c>
      <c r="I359" s="32">
        <v>30</v>
      </c>
      <c r="J359" s="32" t="s">
        <v>2318</v>
      </c>
      <c r="K359" s="32" t="s">
        <v>2901</v>
      </c>
    </row>
    <row r="360" spans="1:11" s="26" customFormat="1" ht="18" customHeight="1">
      <c r="A360" s="32">
        <v>527</v>
      </c>
      <c r="B360" s="32" t="s">
        <v>1009</v>
      </c>
      <c r="C360" s="32" t="s">
        <v>3889</v>
      </c>
      <c r="D360" s="32" t="s">
        <v>38</v>
      </c>
      <c r="E360" s="32" t="s">
        <v>3825</v>
      </c>
      <c r="F360" s="32" t="s">
        <v>3926</v>
      </c>
      <c r="G360" s="32" t="s">
        <v>3927</v>
      </c>
      <c r="H360" s="32" t="s">
        <v>3081</v>
      </c>
      <c r="I360" s="32">
        <v>24</v>
      </c>
      <c r="J360" s="32" t="s">
        <v>2295</v>
      </c>
      <c r="K360" s="32" t="s">
        <v>3153</v>
      </c>
    </row>
    <row r="361" spans="1:11" s="26" customFormat="1" ht="18" customHeight="1">
      <c r="A361" s="32">
        <v>183</v>
      </c>
      <c r="B361" s="32" t="s">
        <v>2899</v>
      </c>
      <c r="C361" s="32" t="s">
        <v>987</v>
      </c>
      <c r="D361" s="32" t="s">
        <v>2124</v>
      </c>
      <c r="E361" s="36" t="s">
        <v>3105</v>
      </c>
      <c r="F361" s="32" t="s">
        <v>345</v>
      </c>
      <c r="G361" s="32" t="s">
        <v>3298</v>
      </c>
      <c r="H361" s="32" t="s">
        <v>1833</v>
      </c>
      <c r="I361" s="32">
        <v>20</v>
      </c>
      <c r="J361" s="44" t="s">
        <v>155</v>
      </c>
      <c r="K361" s="32" t="s">
        <v>3626</v>
      </c>
    </row>
    <row r="362" spans="1:11" s="26" customFormat="1" ht="18" customHeight="1">
      <c r="A362" s="32">
        <v>56</v>
      </c>
      <c r="B362" s="32" t="s">
        <v>392</v>
      </c>
      <c r="C362" s="32" t="s">
        <v>2965</v>
      </c>
      <c r="D362" s="32" t="s">
        <v>2160</v>
      </c>
      <c r="E362" s="36" t="s">
        <v>1077</v>
      </c>
      <c r="F362" s="32" t="s">
        <v>3158</v>
      </c>
      <c r="G362" s="32" t="s">
        <v>3270</v>
      </c>
      <c r="H362" s="32" t="s">
        <v>3390</v>
      </c>
      <c r="I362" s="32">
        <v>24</v>
      </c>
      <c r="J362" s="32" t="s">
        <v>3489</v>
      </c>
      <c r="K362" s="32" t="s">
        <v>3870</v>
      </c>
    </row>
    <row r="363" spans="1:11" s="26" customFormat="1" ht="18" customHeight="1">
      <c r="A363" s="32">
        <v>56</v>
      </c>
      <c r="B363" s="32" t="s">
        <v>392</v>
      </c>
      <c r="C363" s="32" t="s">
        <v>2965</v>
      </c>
      <c r="D363" s="32" t="s">
        <v>2160</v>
      </c>
      <c r="E363" s="36" t="s">
        <v>1077</v>
      </c>
      <c r="F363" s="32" t="s">
        <v>3158</v>
      </c>
      <c r="G363" s="32" t="s">
        <v>3270</v>
      </c>
      <c r="H363" s="32" t="s">
        <v>3390</v>
      </c>
      <c r="I363" s="32">
        <v>2</v>
      </c>
      <c r="J363" s="44" t="s">
        <v>6</v>
      </c>
      <c r="K363" s="32" t="s">
        <v>3870</v>
      </c>
    </row>
    <row r="364" spans="1:11" s="26" customFormat="1" ht="18" customHeight="1">
      <c r="A364" s="32">
        <v>56</v>
      </c>
      <c r="B364" s="32" t="s">
        <v>392</v>
      </c>
      <c r="C364" s="32" t="s">
        <v>2965</v>
      </c>
      <c r="D364" s="32" t="s">
        <v>2160</v>
      </c>
      <c r="E364" s="36" t="s">
        <v>1077</v>
      </c>
      <c r="F364" s="32" t="s">
        <v>3158</v>
      </c>
      <c r="G364" s="32" t="s">
        <v>3270</v>
      </c>
      <c r="H364" s="32" t="s">
        <v>3390</v>
      </c>
      <c r="I364" s="32">
        <v>22</v>
      </c>
      <c r="J364" s="44" t="s">
        <v>1069</v>
      </c>
      <c r="K364" s="32" t="s">
        <v>3870</v>
      </c>
    </row>
    <row r="365" spans="1:11" s="26" customFormat="1" ht="18" customHeight="1">
      <c r="A365" s="32">
        <v>56</v>
      </c>
      <c r="B365" s="32" t="s">
        <v>392</v>
      </c>
      <c r="C365" s="32" t="s">
        <v>2965</v>
      </c>
      <c r="D365" s="32" t="s">
        <v>2160</v>
      </c>
      <c r="E365" s="36" t="s">
        <v>1077</v>
      </c>
      <c r="F365" s="32" t="s">
        <v>3158</v>
      </c>
      <c r="G365" s="32" t="s">
        <v>3270</v>
      </c>
      <c r="H365" s="32" t="s">
        <v>3390</v>
      </c>
      <c r="I365" s="32">
        <v>29</v>
      </c>
      <c r="J365" s="44" t="s">
        <v>183</v>
      </c>
      <c r="K365" s="32" t="s">
        <v>3870</v>
      </c>
    </row>
    <row r="366" spans="1:11" s="26" customFormat="1" ht="18" customHeight="1">
      <c r="A366" s="32">
        <v>56</v>
      </c>
      <c r="B366" s="32" t="s">
        <v>392</v>
      </c>
      <c r="C366" s="32" t="s">
        <v>2965</v>
      </c>
      <c r="D366" s="32" t="s">
        <v>2160</v>
      </c>
      <c r="E366" s="36" t="s">
        <v>1077</v>
      </c>
      <c r="F366" s="32" t="s">
        <v>3158</v>
      </c>
      <c r="G366" s="32" t="s">
        <v>3270</v>
      </c>
      <c r="H366" s="32" t="s">
        <v>3390</v>
      </c>
      <c r="I366" s="32">
        <v>30</v>
      </c>
      <c r="J366" s="44" t="s">
        <v>189</v>
      </c>
      <c r="K366" s="32" t="s">
        <v>3870</v>
      </c>
    </row>
    <row r="367" spans="1:11" s="26" customFormat="1" ht="18" customHeight="1">
      <c r="A367" s="32">
        <v>48</v>
      </c>
      <c r="B367" s="32" t="s">
        <v>337</v>
      </c>
      <c r="C367" s="32" t="s">
        <v>1334</v>
      </c>
      <c r="D367" s="32" t="s">
        <v>1406</v>
      </c>
      <c r="E367" s="36" t="s">
        <v>1787</v>
      </c>
      <c r="F367" s="32" t="s">
        <v>2027</v>
      </c>
      <c r="G367" s="32" t="s">
        <v>2380</v>
      </c>
      <c r="H367" s="32" t="s">
        <v>2380</v>
      </c>
      <c r="I367" s="32">
        <v>30</v>
      </c>
      <c r="J367" s="44" t="s">
        <v>189</v>
      </c>
      <c r="K367" s="32" t="s">
        <v>3549</v>
      </c>
    </row>
    <row r="368" spans="1:11" s="26" customFormat="1" ht="18" customHeight="1">
      <c r="A368" s="32">
        <v>409</v>
      </c>
      <c r="B368" s="32" t="s">
        <v>112</v>
      </c>
      <c r="C368" s="32" t="s">
        <v>1317</v>
      </c>
      <c r="D368" s="32" t="s">
        <v>626</v>
      </c>
      <c r="E368" s="36" t="s">
        <v>1946</v>
      </c>
      <c r="F368" s="32" t="s">
        <v>2259</v>
      </c>
      <c r="G368" s="32" t="s">
        <v>2596</v>
      </c>
      <c r="H368" s="32" t="s">
        <v>2108</v>
      </c>
      <c r="I368" s="32">
        <v>2</v>
      </c>
      <c r="J368" s="44" t="s">
        <v>6</v>
      </c>
      <c r="K368" s="32" t="s">
        <v>2290</v>
      </c>
    </row>
    <row r="369" spans="1:11" s="26" customFormat="1" ht="18" customHeight="1">
      <c r="A369" s="32">
        <v>409</v>
      </c>
      <c r="B369" s="32" t="s">
        <v>112</v>
      </c>
      <c r="C369" s="32" t="s">
        <v>1317</v>
      </c>
      <c r="D369" s="32" t="s">
        <v>626</v>
      </c>
      <c r="E369" s="36" t="s">
        <v>1946</v>
      </c>
      <c r="F369" s="32" t="s">
        <v>2259</v>
      </c>
      <c r="G369" s="36" t="s">
        <v>2596</v>
      </c>
      <c r="H369" s="36" t="s">
        <v>2108</v>
      </c>
      <c r="I369" s="32">
        <v>15</v>
      </c>
      <c r="J369" s="32" t="s">
        <v>133</v>
      </c>
      <c r="K369" s="32" t="s">
        <v>2290</v>
      </c>
    </row>
    <row r="370" spans="1:11" s="26" customFormat="1" ht="18" customHeight="1">
      <c r="A370" s="32">
        <v>409</v>
      </c>
      <c r="B370" s="32" t="s">
        <v>112</v>
      </c>
      <c r="C370" s="32" t="s">
        <v>1317</v>
      </c>
      <c r="D370" s="32" t="s">
        <v>626</v>
      </c>
      <c r="E370" s="36" t="s">
        <v>1946</v>
      </c>
      <c r="F370" s="32" t="s">
        <v>2259</v>
      </c>
      <c r="G370" s="36" t="s">
        <v>2596</v>
      </c>
      <c r="H370" s="36" t="s">
        <v>2108</v>
      </c>
      <c r="I370" s="32">
        <v>19</v>
      </c>
      <c r="J370" s="32" t="s">
        <v>1550</v>
      </c>
      <c r="K370" s="32" t="s">
        <v>2290</v>
      </c>
    </row>
    <row r="371" spans="1:11" s="26" customFormat="1" ht="18" customHeight="1">
      <c r="A371" s="32">
        <v>222</v>
      </c>
      <c r="B371" s="32" t="s">
        <v>81</v>
      </c>
      <c r="C371" s="32" t="s">
        <v>987</v>
      </c>
      <c r="D371" s="32" t="s">
        <v>3016</v>
      </c>
      <c r="E371" s="36" t="s">
        <v>1200</v>
      </c>
      <c r="F371" s="32" t="s">
        <v>2961</v>
      </c>
      <c r="G371" s="32" t="s">
        <v>3306</v>
      </c>
      <c r="H371" s="32" t="s">
        <v>3421</v>
      </c>
      <c r="I371" s="32">
        <v>5</v>
      </c>
      <c r="J371" s="44" t="s">
        <v>58</v>
      </c>
      <c r="K371" s="32" t="s">
        <v>966</v>
      </c>
    </row>
    <row r="372" spans="1:11" s="26" customFormat="1" ht="18" customHeight="1">
      <c r="A372" s="32">
        <v>136</v>
      </c>
      <c r="B372" s="32" t="s">
        <v>1979</v>
      </c>
      <c r="C372" s="32" t="s">
        <v>2442</v>
      </c>
      <c r="D372" s="32" t="s">
        <v>877</v>
      </c>
      <c r="E372" s="36" t="s">
        <v>1984</v>
      </c>
      <c r="F372" s="32" t="s">
        <v>1539</v>
      </c>
      <c r="G372" s="32" t="s">
        <v>600</v>
      </c>
      <c r="H372" s="32" t="s">
        <v>3026</v>
      </c>
      <c r="I372" s="32">
        <v>30</v>
      </c>
      <c r="J372" s="32" t="s">
        <v>2318</v>
      </c>
      <c r="K372" s="32" t="s">
        <v>3602</v>
      </c>
    </row>
    <row r="373" spans="1:11" s="26" customFormat="1" ht="18" customHeight="1">
      <c r="A373" s="32">
        <v>261</v>
      </c>
      <c r="B373" s="32" t="s">
        <v>179</v>
      </c>
      <c r="C373" s="32" t="s">
        <v>2442</v>
      </c>
      <c r="D373" s="32" t="s">
        <v>100</v>
      </c>
      <c r="E373" s="36" t="s">
        <v>1486</v>
      </c>
      <c r="F373" s="32" t="s">
        <v>758</v>
      </c>
      <c r="G373" s="32" t="s">
        <v>3312</v>
      </c>
      <c r="H373" s="32" t="s">
        <v>3430</v>
      </c>
      <c r="I373" s="32">
        <v>18</v>
      </c>
      <c r="J373" s="44" t="s">
        <v>103</v>
      </c>
      <c r="K373" s="32" t="s">
        <v>3675</v>
      </c>
    </row>
    <row r="374" spans="1:11" s="26" customFormat="1" ht="18" customHeight="1">
      <c r="A374" s="32">
        <v>261</v>
      </c>
      <c r="B374" s="32" t="s">
        <v>179</v>
      </c>
      <c r="C374" s="32" t="s">
        <v>2442</v>
      </c>
      <c r="D374" s="32" t="s">
        <v>100</v>
      </c>
      <c r="E374" s="36" t="s">
        <v>1486</v>
      </c>
      <c r="F374" s="32" t="s">
        <v>758</v>
      </c>
      <c r="G374" s="32" t="s">
        <v>3312</v>
      </c>
      <c r="H374" s="32" t="s">
        <v>3430</v>
      </c>
      <c r="I374" s="32">
        <v>30</v>
      </c>
      <c r="J374" s="44" t="s">
        <v>189</v>
      </c>
      <c r="K374" s="32" t="s">
        <v>3675</v>
      </c>
    </row>
    <row r="375" spans="1:11" s="26" customFormat="1" ht="18" customHeight="1">
      <c r="A375" s="32">
        <v>261</v>
      </c>
      <c r="B375" s="32" t="s">
        <v>179</v>
      </c>
      <c r="C375" s="32" t="s">
        <v>2442</v>
      </c>
      <c r="D375" s="32" t="s">
        <v>100</v>
      </c>
      <c r="E375" s="36" t="s">
        <v>1486</v>
      </c>
      <c r="F375" s="32" t="s">
        <v>758</v>
      </c>
      <c r="G375" s="36" t="s">
        <v>3312</v>
      </c>
      <c r="H375" s="36" t="s">
        <v>3430</v>
      </c>
      <c r="I375" s="32">
        <v>29</v>
      </c>
      <c r="J375" s="32" t="s">
        <v>183</v>
      </c>
      <c r="K375" s="32" t="s">
        <v>3675</v>
      </c>
    </row>
    <row r="376" spans="1:11" s="26" customFormat="1" ht="18" customHeight="1">
      <c r="A376" s="32">
        <v>261</v>
      </c>
      <c r="B376" s="32" t="s">
        <v>179</v>
      </c>
      <c r="C376" s="32" t="s">
        <v>2442</v>
      </c>
      <c r="D376" s="32" t="s">
        <v>100</v>
      </c>
      <c r="E376" s="36" t="s">
        <v>1486</v>
      </c>
      <c r="F376" s="32" t="s">
        <v>758</v>
      </c>
      <c r="G376" s="32" t="s">
        <v>3312</v>
      </c>
      <c r="H376" s="32" t="s">
        <v>3430</v>
      </c>
      <c r="I376" s="32">
        <v>4</v>
      </c>
      <c r="J376" s="44" t="s">
        <v>57</v>
      </c>
      <c r="K376" s="32" t="s">
        <v>3675</v>
      </c>
    </row>
    <row r="377" spans="1:11" s="26" customFormat="1" ht="18" customHeight="1">
      <c r="A377" s="32">
        <v>556</v>
      </c>
      <c r="B377" s="32" t="s">
        <v>3965</v>
      </c>
      <c r="C377" s="32" t="s">
        <v>3966</v>
      </c>
      <c r="D377" s="32" t="s">
        <v>2153</v>
      </c>
      <c r="E377" s="32" t="s">
        <v>3967</v>
      </c>
      <c r="F377" s="32" t="s">
        <v>47</v>
      </c>
      <c r="G377" s="32" t="s">
        <v>3968</v>
      </c>
      <c r="H377" s="32" t="s">
        <v>3969</v>
      </c>
      <c r="I377" s="32">
        <v>22</v>
      </c>
      <c r="J377" s="44" t="s">
        <v>1069</v>
      </c>
      <c r="K377" s="32" t="s">
        <v>3970</v>
      </c>
    </row>
    <row r="378" spans="1:11" s="26" customFormat="1" ht="18" customHeight="1">
      <c r="A378" s="32">
        <v>556</v>
      </c>
      <c r="B378" s="32" t="s">
        <v>3965</v>
      </c>
      <c r="C378" s="32" t="s">
        <v>3966</v>
      </c>
      <c r="D378" s="32" t="s">
        <v>2153</v>
      </c>
      <c r="E378" s="32" t="s">
        <v>3967</v>
      </c>
      <c r="F378" s="32" t="s">
        <v>47</v>
      </c>
      <c r="G378" s="32" t="s">
        <v>3968</v>
      </c>
      <c r="H378" s="32" t="s">
        <v>3969</v>
      </c>
      <c r="I378" s="32">
        <v>20</v>
      </c>
      <c r="J378" s="32" t="s">
        <v>155</v>
      </c>
      <c r="K378" s="32" t="s">
        <v>3970</v>
      </c>
    </row>
    <row r="379" spans="1:11" s="26" customFormat="1" ht="18" customHeight="1">
      <c r="A379" s="32">
        <v>556</v>
      </c>
      <c r="B379" s="32" t="s">
        <v>3965</v>
      </c>
      <c r="C379" s="32" t="s">
        <v>3966</v>
      </c>
      <c r="D379" s="32" t="s">
        <v>2153</v>
      </c>
      <c r="E379" s="32" t="s">
        <v>3967</v>
      </c>
      <c r="F379" s="32" t="s">
        <v>47</v>
      </c>
      <c r="G379" s="32" t="s">
        <v>3968</v>
      </c>
      <c r="H379" s="32" t="s">
        <v>3969</v>
      </c>
      <c r="I379" s="32">
        <v>30</v>
      </c>
      <c r="J379" s="32" t="s">
        <v>2318</v>
      </c>
      <c r="K379" s="32" t="s">
        <v>3970</v>
      </c>
    </row>
    <row r="380" spans="1:11" s="26" customFormat="1" ht="18" customHeight="1">
      <c r="A380" s="32">
        <v>114</v>
      </c>
      <c r="B380" s="32" t="s">
        <v>495</v>
      </c>
      <c r="C380" s="32" t="s">
        <v>301</v>
      </c>
      <c r="D380" s="32" t="s">
        <v>1188</v>
      </c>
      <c r="E380" s="36" t="s">
        <v>1246</v>
      </c>
      <c r="F380" s="32" t="s">
        <v>2073</v>
      </c>
      <c r="G380" s="32" t="s">
        <v>1346</v>
      </c>
      <c r="H380" s="32" t="s">
        <v>1189</v>
      </c>
      <c r="I380" s="32">
        <v>11</v>
      </c>
      <c r="J380" s="44" t="s">
        <v>111</v>
      </c>
      <c r="K380" s="32" t="s">
        <v>349</v>
      </c>
    </row>
    <row r="381" spans="1:11" s="26" customFormat="1" ht="18" customHeight="1">
      <c r="A381" s="32">
        <v>114</v>
      </c>
      <c r="B381" s="32" t="s">
        <v>495</v>
      </c>
      <c r="C381" s="32" t="s">
        <v>301</v>
      </c>
      <c r="D381" s="32" t="s">
        <v>1188</v>
      </c>
      <c r="E381" s="36" t="s">
        <v>1246</v>
      </c>
      <c r="F381" s="32" t="s">
        <v>2073</v>
      </c>
      <c r="G381" s="32" t="s">
        <v>1346</v>
      </c>
      <c r="H381" s="32" t="s">
        <v>1189</v>
      </c>
      <c r="I381" s="32">
        <v>10</v>
      </c>
      <c r="J381" s="44" t="s">
        <v>105</v>
      </c>
      <c r="K381" s="32" t="s">
        <v>349</v>
      </c>
    </row>
    <row r="382" spans="1:11" s="26" customFormat="1" ht="18" customHeight="1">
      <c r="A382" s="32">
        <v>114</v>
      </c>
      <c r="B382" s="32" t="s">
        <v>495</v>
      </c>
      <c r="C382" s="32" t="s">
        <v>301</v>
      </c>
      <c r="D382" s="32" t="s">
        <v>1188</v>
      </c>
      <c r="E382" s="36" t="s">
        <v>1246</v>
      </c>
      <c r="F382" s="32" t="s">
        <v>2073</v>
      </c>
      <c r="G382" s="32" t="s">
        <v>1346</v>
      </c>
      <c r="H382" s="32" t="s">
        <v>1189</v>
      </c>
      <c r="I382" s="32">
        <v>12</v>
      </c>
      <c r="J382" s="44" t="s">
        <v>50</v>
      </c>
      <c r="K382" s="32" t="s">
        <v>349</v>
      </c>
    </row>
    <row r="383" spans="1:11" s="26" customFormat="1" ht="18" customHeight="1">
      <c r="A383" s="32">
        <v>43</v>
      </c>
      <c r="B383" s="32" t="s">
        <v>325</v>
      </c>
      <c r="C383" s="32" t="s">
        <v>1315</v>
      </c>
      <c r="D383" s="32" t="s">
        <v>1394</v>
      </c>
      <c r="E383" s="36" t="s">
        <v>1081</v>
      </c>
      <c r="F383" s="32" t="s">
        <v>1110</v>
      </c>
      <c r="G383" s="36" t="s">
        <v>2375</v>
      </c>
      <c r="H383" s="36" t="s">
        <v>1038</v>
      </c>
      <c r="I383" s="32">
        <v>30</v>
      </c>
      <c r="J383" s="44" t="s">
        <v>2318</v>
      </c>
      <c r="K383" s="32" t="s">
        <v>1289</v>
      </c>
    </row>
    <row r="384" spans="1:11" s="26" customFormat="1" ht="18" customHeight="1">
      <c r="A384" s="32">
        <v>43</v>
      </c>
      <c r="B384" s="32" t="s">
        <v>325</v>
      </c>
      <c r="C384" s="32" t="s">
        <v>1315</v>
      </c>
      <c r="D384" s="32" t="s">
        <v>1394</v>
      </c>
      <c r="E384" s="36" t="s">
        <v>1081</v>
      </c>
      <c r="F384" s="32" t="s">
        <v>1110</v>
      </c>
      <c r="G384" s="36" t="s">
        <v>2375</v>
      </c>
      <c r="H384" s="36" t="s">
        <v>1038</v>
      </c>
      <c r="I384" s="32">
        <v>24</v>
      </c>
      <c r="J384" s="44" t="s">
        <v>3489</v>
      </c>
      <c r="K384" s="32" t="s">
        <v>1289</v>
      </c>
    </row>
    <row r="385" spans="1:11" s="26" customFormat="1" ht="18" customHeight="1">
      <c r="A385" s="32">
        <v>43</v>
      </c>
      <c r="B385" s="32" t="s">
        <v>325</v>
      </c>
      <c r="C385" s="32" t="s">
        <v>1315</v>
      </c>
      <c r="D385" s="32" t="s">
        <v>1394</v>
      </c>
      <c r="E385" s="36" t="s">
        <v>1081</v>
      </c>
      <c r="F385" s="32" t="s">
        <v>1110</v>
      </c>
      <c r="G385" s="36" t="s">
        <v>2375</v>
      </c>
      <c r="H385" s="36" t="s">
        <v>1038</v>
      </c>
      <c r="I385" s="32">
        <v>29</v>
      </c>
      <c r="J385" s="44" t="s">
        <v>183</v>
      </c>
      <c r="K385" s="32" t="s">
        <v>1289</v>
      </c>
    </row>
    <row r="386" spans="1:11" s="26" customFormat="1" ht="18" customHeight="1">
      <c r="A386" s="32">
        <v>43</v>
      </c>
      <c r="B386" s="32" t="s">
        <v>325</v>
      </c>
      <c r="C386" s="32" t="s">
        <v>1315</v>
      </c>
      <c r="D386" s="32" t="s">
        <v>1394</v>
      </c>
      <c r="E386" s="36" t="s">
        <v>1081</v>
      </c>
      <c r="F386" s="32" t="s">
        <v>1110</v>
      </c>
      <c r="G386" s="36" t="s">
        <v>2375</v>
      </c>
      <c r="H386" s="36" t="s">
        <v>1038</v>
      </c>
      <c r="I386" s="32">
        <v>2</v>
      </c>
      <c r="J386" s="44" t="s">
        <v>3503</v>
      </c>
      <c r="K386" s="32" t="s">
        <v>1289</v>
      </c>
    </row>
    <row r="387" spans="1:11" s="26" customFormat="1" ht="18" customHeight="1">
      <c r="A387" s="32">
        <v>43</v>
      </c>
      <c r="B387" s="32" t="s">
        <v>325</v>
      </c>
      <c r="C387" s="32" t="s">
        <v>1315</v>
      </c>
      <c r="D387" s="32" t="s">
        <v>1394</v>
      </c>
      <c r="E387" s="36" t="s">
        <v>1081</v>
      </c>
      <c r="F387" s="32" t="s">
        <v>1110</v>
      </c>
      <c r="G387" s="36" t="s">
        <v>2375</v>
      </c>
      <c r="H387" s="36" t="s">
        <v>1038</v>
      </c>
      <c r="I387" s="32">
        <v>10</v>
      </c>
      <c r="J387" s="44" t="s">
        <v>105</v>
      </c>
      <c r="K387" s="32" t="s">
        <v>1289</v>
      </c>
    </row>
    <row r="388" spans="1:11" s="26" customFormat="1" ht="18" customHeight="1">
      <c r="A388" s="32">
        <v>431</v>
      </c>
      <c r="B388" s="32" t="s">
        <v>895</v>
      </c>
      <c r="C388" s="32" t="s">
        <v>301</v>
      </c>
      <c r="D388" s="32" t="s">
        <v>1676</v>
      </c>
      <c r="E388" s="36" t="s">
        <v>1010</v>
      </c>
      <c r="F388" s="32" t="s">
        <v>2273</v>
      </c>
      <c r="G388" s="36" t="s">
        <v>299</v>
      </c>
      <c r="H388" s="36" t="s">
        <v>2265</v>
      </c>
      <c r="I388" s="32">
        <v>30</v>
      </c>
      <c r="J388" s="32" t="s">
        <v>2318</v>
      </c>
      <c r="K388" s="32" t="s">
        <v>3768</v>
      </c>
    </row>
    <row r="389" spans="1:11" s="26" customFormat="1" ht="18" customHeight="1">
      <c r="A389" s="32">
        <v>431</v>
      </c>
      <c r="B389" s="32" t="s">
        <v>895</v>
      </c>
      <c r="C389" s="32" t="s">
        <v>301</v>
      </c>
      <c r="D389" s="32" t="s">
        <v>1676</v>
      </c>
      <c r="E389" s="36" t="s">
        <v>1010</v>
      </c>
      <c r="F389" s="32" t="s">
        <v>2273</v>
      </c>
      <c r="G389" s="36" t="s">
        <v>299</v>
      </c>
      <c r="H389" s="36" t="s">
        <v>2265</v>
      </c>
      <c r="I389" s="32">
        <v>24</v>
      </c>
      <c r="J389" s="32" t="s">
        <v>3489</v>
      </c>
      <c r="K389" s="32" t="s">
        <v>3768</v>
      </c>
    </row>
    <row r="390" spans="1:11" s="26" customFormat="1" ht="18" customHeight="1">
      <c r="A390" s="32">
        <v>431</v>
      </c>
      <c r="B390" s="32" t="s">
        <v>895</v>
      </c>
      <c r="C390" s="32" t="s">
        <v>301</v>
      </c>
      <c r="D390" s="32" t="s">
        <v>1676</v>
      </c>
      <c r="E390" s="36" t="s">
        <v>1010</v>
      </c>
      <c r="F390" s="32" t="s">
        <v>2273</v>
      </c>
      <c r="G390" s="32" t="s">
        <v>299</v>
      </c>
      <c r="H390" s="32" t="s">
        <v>2265</v>
      </c>
      <c r="I390" s="32">
        <v>29</v>
      </c>
      <c r="J390" s="44" t="s">
        <v>183</v>
      </c>
      <c r="K390" s="32" t="s">
        <v>3768</v>
      </c>
    </row>
    <row r="391" spans="1:11" s="26" customFormat="1" ht="18" customHeight="1">
      <c r="A391" s="32">
        <v>431</v>
      </c>
      <c r="B391" s="32" t="s">
        <v>895</v>
      </c>
      <c r="C391" s="32" t="s">
        <v>301</v>
      </c>
      <c r="D391" s="32" t="s">
        <v>1676</v>
      </c>
      <c r="E391" s="36" t="s">
        <v>1010</v>
      </c>
      <c r="F391" s="32" t="s">
        <v>2273</v>
      </c>
      <c r="G391" s="32" t="s">
        <v>299</v>
      </c>
      <c r="H391" s="32" t="s">
        <v>2265</v>
      </c>
      <c r="I391" s="32">
        <v>10</v>
      </c>
      <c r="J391" s="32" t="s">
        <v>105</v>
      </c>
      <c r="K391" s="32" t="s">
        <v>3768</v>
      </c>
    </row>
    <row r="392" spans="1:11" s="26" customFormat="1" ht="18" customHeight="1">
      <c r="A392" s="32">
        <v>55</v>
      </c>
      <c r="B392" s="32" t="s">
        <v>365</v>
      </c>
      <c r="C392" s="32" t="s">
        <v>301</v>
      </c>
      <c r="D392" s="32" t="s">
        <v>1164</v>
      </c>
      <c r="E392" s="36" t="s">
        <v>1789</v>
      </c>
      <c r="F392" s="32" t="s">
        <v>2034</v>
      </c>
      <c r="G392" s="32" t="s">
        <v>2385</v>
      </c>
      <c r="H392" s="32" t="s">
        <v>1777</v>
      </c>
      <c r="I392" s="32">
        <v>24</v>
      </c>
      <c r="J392" s="32" t="s">
        <v>3489</v>
      </c>
      <c r="K392" s="32" t="s">
        <v>3552</v>
      </c>
    </row>
    <row r="393" spans="1:11" s="26" customFormat="1" ht="18" customHeight="1">
      <c r="A393" s="32">
        <v>55</v>
      </c>
      <c r="B393" s="32" t="s">
        <v>365</v>
      </c>
      <c r="C393" s="32" t="s">
        <v>301</v>
      </c>
      <c r="D393" s="32" t="s">
        <v>1164</v>
      </c>
      <c r="E393" s="36" t="s">
        <v>1789</v>
      </c>
      <c r="F393" s="32" t="s">
        <v>2034</v>
      </c>
      <c r="G393" s="32" t="s">
        <v>2385</v>
      </c>
      <c r="H393" s="32" t="s">
        <v>1777</v>
      </c>
      <c r="I393" s="32">
        <v>30</v>
      </c>
      <c r="J393" s="44" t="s">
        <v>189</v>
      </c>
      <c r="K393" s="32" t="s">
        <v>3552</v>
      </c>
    </row>
    <row r="394" spans="1:11" s="26" customFormat="1" ht="18" customHeight="1">
      <c r="A394" s="32">
        <v>217</v>
      </c>
      <c r="B394" s="32" t="s">
        <v>230</v>
      </c>
      <c r="C394" s="32" t="s">
        <v>1317</v>
      </c>
      <c r="D394" s="32" t="s">
        <v>1059</v>
      </c>
      <c r="E394" s="36" t="s">
        <v>1862</v>
      </c>
      <c r="F394" s="32" t="s">
        <v>1763</v>
      </c>
      <c r="G394" s="32" t="s">
        <v>2487</v>
      </c>
      <c r="H394" s="32" t="s">
        <v>2737</v>
      </c>
      <c r="I394" s="32">
        <v>28</v>
      </c>
      <c r="J394" s="44" t="s">
        <v>175</v>
      </c>
      <c r="K394" s="32" t="s">
        <v>409</v>
      </c>
    </row>
    <row r="395" spans="1:11" s="26" customFormat="1" ht="18" customHeight="1">
      <c r="A395" s="32">
        <v>217</v>
      </c>
      <c r="B395" s="32" t="s">
        <v>230</v>
      </c>
      <c r="C395" s="32" t="s">
        <v>1317</v>
      </c>
      <c r="D395" s="32" t="s">
        <v>1059</v>
      </c>
      <c r="E395" s="36" t="s">
        <v>1862</v>
      </c>
      <c r="F395" s="32" t="s">
        <v>1763</v>
      </c>
      <c r="G395" s="32" t="s">
        <v>2487</v>
      </c>
      <c r="H395" s="32" t="s">
        <v>2737</v>
      </c>
      <c r="I395" s="32">
        <v>24</v>
      </c>
      <c r="J395" s="32" t="s">
        <v>3489</v>
      </c>
      <c r="K395" s="32" t="s">
        <v>409</v>
      </c>
    </row>
    <row r="396" spans="1:11" s="26" customFormat="1" ht="18" customHeight="1">
      <c r="A396" s="32">
        <v>430</v>
      </c>
      <c r="B396" s="32" t="s">
        <v>1717</v>
      </c>
      <c r="C396" s="32" t="s">
        <v>987</v>
      </c>
      <c r="D396" s="32" t="s">
        <v>2915</v>
      </c>
      <c r="E396" s="36" t="s">
        <v>3132</v>
      </c>
      <c r="F396" s="32" t="s">
        <v>1180</v>
      </c>
      <c r="G396" s="36" t="s">
        <v>3355</v>
      </c>
      <c r="H396" s="36" t="s">
        <v>3468</v>
      </c>
      <c r="I396" s="32">
        <v>17</v>
      </c>
      <c r="J396" s="42" t="s">
        <v>23</v>
      </c>
      <c r="K396" s="32" t="s">
        <v>3767</v>
      </c>
    </row>
    <row r="397" spans="1:11" s="26" customFormat="1" ht="18" customHeight="1">
      <c r="A397" s="32">
        <v>75</v>
      </c>
      <c r="B397" s="32" t="s">
        <v>1282</v>
      </c>
      <c r="C397" s="32" t="s">
        <v>2065</v>
      </c>
      <c r="D397" s="32" t="s">
        <v>2455</v>
      </c>
      <c r="E397" s="36" t="s">
        <v>1820</v>
      </c>
      <c r="F397" s="32" t="s">
        <v>3165</v>
      </c>
      <c r="G397" s="32" t="s">
        <v>3275</v>
      </c>
      <c r="H397" s="32" t="s">
        <v>1542</v>
      </c>
      <c r="I397" s="32">
        <v>10</v>
      </c>
      <c r="J397" s="44" t="s">
        <v>105</v>
      </c>
      <c r="K397" s="32" t="s">
        <v>3564</v>
      </c>
    </row>
    <row r="398" spans="1:11" s="26" customFormat="1" ht="18" customHeight="1">
      <c r="A398" s="32">
        <v>308</v>
      </c>
      <c r="B398" s="32" t="s">
        <v>822</v>
      </c>
      <c r="C398" s="36" t="s">
        <v>1317</v>
      </c>
      <c r="D398" s="36" t="s">
        <v>3037</v>
      </c>
      <c r="E398" s="36" t="s">
        <v>1881</v>
      </c>
      <c r="F398" s="32" t="s">
        <v>2210</v>
      </c>
      <c r="G398" s="32" t="s">
        <v>2540</v>
      </c>
      <c r="H398" s="32" t="s">
        <v>2775</v>
      </c>
      <c r="I398" s="32">
        <v>17</v>
      </c>
      <c r="J398" s="44" t="s">
        <v>23</v>
      </c>
      <c r="K398" s="32" t="s">
        <v>3699</v>
      </c>
    </row>
    <row r="399" spans="1:11" s="26" customFormat="1" ht="18" customHeight="1">
      <c r="A399" s="32">
        <v>550</v>
      </c>
      <c r="B399" s="32" t="s">
        <v>1030</v>
      </c>
      <c r="C399" s="32" t="s">
        <v>1317</v>
      </c>
      <c r="D399" s="32" t="s">
        <v>1753</v>
      </c>
      <c r="E399" s="36" t="s">
        <v>1946</v>
      </c>
      <c r="F399" s="32" t="s">
        <v>1353</v>
      </c>
      <c r="G399" s="32" t="s">
        <v>2665</v>
      </c>
      <c r="H399" s="36" t="s">
        <v>2868</v>
      </c>
      <c r="I399" s="32">
        <v>19</v>
      </c>
      <c r="J399" s="44" t="s">
        <v>152</v>
      </c>
      <c r="K399" s="32" t="s">
        <v>986</v>
      </c>
    </row>
    <row r="400" spans="1:11" s="26" customFormat="1" ht="18" customHeight="1">
      <c r="A400" s="32">
        <v>82</v>
      </c>
      <c r="B400" s="32" t="s">
        <v>429</v>
      </c>
      <c r="C400" s="32" t="s">
        <v>301</v>
      </c>
      <c r="D400" s="32" t="s">
        <v>1433</v>
      </c>
      <c r="E400" s="36" t="s">
        <v>1170</v>
      </c>
      <c r="F400" s="32" t="s">
        <v>562</v>
      </c>
      <c r="G400" s="36" t="s">
        <v>2398</v>
      </c>
      <c r="H400" s="36" t="s">
        <v>1207</v>
      </c>
      <c r="I400" s="32">
        <v>4</v>
      </c>
      <c r="J400" s="44" t="s">
        <v>3506</v>
      </c>
      <c r="K400" s="32" t="s">
        <v>3569</v>
      </c>
    </row>
    <row r="401" spans="1:11" s="26" customFormat="1" ht="18" customHeight="1">
      <c r="A401" s="32">
        <v>292</v>
      </c>
      <c r="B401" s="32" t="s">
        <v>638</v>
      </c>
      <c r="C401" s="32" t="s">
        <v>1330</v>
      </c>
      <c r="D401" s="32" t="s">
        <v>1460</v>
      </c>
      <c r="E401" s="36" t="s">
        <v>1246</v>
      </c>
      <c r="F401" s="32" t="s">
        <v>2195</v>
      </c>
      <c r="G401" s="36" t="s">
        <v>2529</v>
      </c>
      <c r="H401" s="36" t="s">
        <v>3439</v>
      </c>
      <c r="I401" s="32">
        <v>30</v>
      </c>
      <c r="J401" s="44" t="s">
        <v>2318</v>
      </c>
      <c r="K401" s="32" t="s">
        <v>795</v>
      </c>
    </row>
    <row r="402" spans="1:11" s="26" customFormat="1" ht="18" customHeight="1">
      <c r="A402" s="32">
        <v>552</v>
      </c>
      <c r="B402" s="32" t="s">
        <v>3942</v>
      </c>
      <c r="C402" s="32" t="s">
        <v>2965</v>
      </c>
      <c r="D402" s="32" t="s">
        <v>3840</v>
      </c>
      <c r="E402" s="32" t="s">
        <v>1718</v>
      </c>
      <c r="F402" s="32" t="s">
        <v>282</v>
      </c>
      <c r="G402" s="32" t="s">
        <v>1533</v>
      </c>
      <c r="H402" s="32" t="s">
        <v>3807</v>
      </c>
      <c r="I402" s="32">
        <v>12</v>
      </c>
      <c r="J402" s="32" t="s">
        <v>616</v>
      </c>
      <c r="K402" s="32" t="s">
        <v>1015</v>
      </c>
    </row>
    <row r="403" spans="1:11" s="26" customFormat="1" ht="18" customHeight="1">
      <c r="A403" s="32">
        <v>552</v>
      </c>
      <c r="B403" s="32" t="s">
        <v>3942</v>
      </c>
      <c r="C403" s="32" t="s">
        <v>2965</v>
      </c>
      <c r="D403" s="32" t="s">
        <v>3840</v>
      </c>
      <c r="E403" s="32" t="s">
        <v>1718</v>
      </c>
      <c r="F403" s="32" t="s">
        <v>282</v>
      </c>
      <c r="G403" s="32" t="s">
        <v>1533</v>
      </c>
      <c r="H403" s="32" t="s">
        <v>3807</v>
      </c>
      <c r="I403" s="32">
        <v>24</v>
      </c>
      <c r="J403" s="32" t="s">
        <v>3489</v>
      </c>
      <c r="K403" s="32" t="s">
        <v>1015</v>
      </c>
    </row>
    <row r="404" spans="1:11" s="26" customFormat="1" ht="18" customHeight="1">
      <c r="A404" s="32">
        <v>552</v>
      </c>
      <c r="B404" s="32" t="s">
        <v>3942</v>
      </c>
      <c r="C404" s="32" t="s">
        <v>2965</v>
      </c>
      <c r="D404" s="32" t="s">
        <v>3840</v>
      </c>
      <c r="E404" s="32" t="s">
        <v>1718</v>
      </c>
      <c r="F404" s="32" t="s">
        <v>282</v>
      </c>
      <c r="G404" s="32" t="s">
        <v>1533</v>
      </c>
      <c r="H404" s="32" t="s">
        <v>3807</v>
      </c>
      <c r="I404" s="32">
        <v>29</v>
      </c>
      <c r="J404" s="32" t="s">
        <v>183</v>
      </c>
      <c r="K404" s="32" t="s">
        <v>1015</v>
      </c>
    </row>
    <row r="405" spans="1:11" s="26" customFormat="1" ht="18" customHeight="1">
      <c r="A405" s="32">
        <v>499</v>
      </c>
      <c r="B405" s="32" t="s">
        <v>1620</v>
      </c>
      <c r="C405" s="32" t="s">
        <v>1393</v>
      </c>
      <c r="D405" s="32" t="s">
        <v>3905</v>
      </c>
      <c r="E405" s="36" t="s">
        <v>3139</v>
      </c>
      <c r="F405" s="32" t="s">
        <v>3254</v>
      </c>
      <c r="G405" s="32" t="s">
        <v>3368</v>
      </c>
      <c r="H405" s="32" t="s">
        <v>2433</v>
      </c>
      <c r="I405" s="32">
        <v>30</v>
      </c>
      <c r="J405" s="44" t="s">
        <v>2318</v>
      </c>
      <c r="K405" s="32" t="s">
        <v>3906</v>
      </c>
    </row>
    <row r="406" spans="1:11" s="26" customFormat="1" ht="18" customHeight="1">
      <c r="A406" s="32">
        <v>499</v>
      </c>
      <c r="B406" s="32" t="s">
        <v>1620</v>
      </c>
      <c r="C406" s="32" t="s">
        <v>1393</v>
      </c>
      <c r="D406" s="32" t="s">
        <v>3905</v>
      </c>
      <c r="E406" s="36" t="s">
        <v>3139</v>
      </c>
      <c r="F406" s="32" t="s">
        <v>3254</v>
      </c>
      <c r="G406" s="36" t="s">
        <v>3368</v>
      </c>
      <c r="H406" s="36" t="s">
        <v>2433</v>
      </c>
      <c r="I406" s="32">
        <v>24</v>
      </c>
      <c r="J406" s="32" t="s">
        <v>3489</v>
      </c>
      <c r="K406" s="32" t="s">
        <v>3906</v>
      </c>
    </row>
    <row r="407" spans="1:11" s="26" customFormat="1" ht="18" customHeight="1">
      <c r="A407" s="32">
        <v>517</v>
      </c>
      <c r="B407" s="32" t="s">
        <v>138</v>
      </c>
      <c r="C407" s="32" t="s">
        <v>3889</v>
      </c>
      <c r="D407" s="32" t="s">
        <v>3831</v>
      </c>
      <c r="E407" s="32" t="s">
        <v>3830</v>
      </c>
      <c r="F407" s="32" t="s">
        <v>3917</v>
      </c>
      <c r="G407" s="32" t="s">
        <v>3918</v>
      </c>
      <c r="H407" s="32" t="s">
        <v>3828</v>
      </c>
      <c r="I407" s="32">
        <v>30</v>
      </c>
      <c r="J407" s="32" t="s">
        <v>3915</v>
      </c>
      <c r="K407" s="32" t="s">
        <v>3919</v>
      </c>
    </row>
    <row r="408" spans="1:11" s="26" customFormat="1" ht="18" customHeight="1">
      <c r="A408" s="32">
        <v>200</v>
      </c>
      <c r="B408" s="32" t="s">
        <v>2905</v>
      </c>
      <c r="C408" s="32" t="s">
        <v>128</v>
      </c>
      <c r="D408" s="32" t="s">
        <v>2356</v>
      </c>
      <c r="E408" s="36" t="s">
        <v>1218</v>
      </c>
      <c r="F408" s="32" t="s">
        <v>3191</v>
      </c>
      <c r="G408" s="36" t="s">
        <v>3302</v>
      </c>
      <c r="H408" s="36" t="s">
        <v>3302</v>
      </c>
      <c r="I408" s="32">
        <v>30</v>
      </c>
      <c r="J408" s="44" t="s">
        <v>189</v>
      </c>
      <c r="K408" s="32" t="s">
        <v>3636</v>
      </c>
    </row>
    <row r="409" spans="1:11" s="26" customFormat="1" ht="18" customHeight="1">
      <c r="A409" s="32">
        <v>196</v>
      </c>
      <c r="B409" s="32" t="s">
        <v>828</v>
      </c>
      <c r="C409" s="32" t="s">
        <v>987</v>
      </c>
      <c r="D409" s="32" t="s">
        <v>1193</v>
      </c>
      <c r="E409" s="36" t="s">
        <v>1829</v>
      </c>
      <c r="F409" s="32" t="s">
        <v>3189</v>
      </c>
      <c r="G409" s="32" t="s">
        <v>3301</v>
      </c>
      <c r="H409" s="32" t="s">
        <v>805</v>
      </c>
      <c r="I409" s="32">
        <v>24</v>
      </c>
      <c r="J409" s="32" t="s">
        <v>3489</v>
      </c>
      <c r="K409" s="32" t="s">
        <v>1954</v>
      </c>
    </row>
    <row r="410" spans="1:11" s="26" customFormat="1" ht="18" customHeight="1">
      <c r="A410" s="32">
        <v>196</v>
      </c>
      <c r="B410" s="32" t="s">
        <v>828</v>
      </c>
      <c r="C410" s="32" t="s">
        <v>987</v>
      </c>
      <c r="D410" s="32" t="s">
        <v>1193</v>
      </c>
      <c r="E410" s="36" t="s">
        <v>1829</v>
      </c>
      <c r="F410" s="32" t="s">
        <v>3189</v>
      </c>
      <c r="G410" s="36" t="s">
        <v>3301</v>
      </c>
      <c r="H410" s="32" t="s">
        <v>805</v>
      </c>
      <c r="I410" s="32">
        <v>11</v>
      </c>
      <c r="J410" s="44" t="s">
        <v>111</v>
      </c>
      <c r="K410" s="32" t="s">
        <v>1954</v>
      </c>
    </row>
    <row r="411" spans="1:11" s="26" customFormat="1" ht="18" customHeight="1">
      <c r="A411" s="32">
        <v>196</v>
      </c>
      <c r="B411" s="32" t="s">
        <v>828</v>
      </c>
      <c r="C411" s="32" t="s">
        <v>987</v>
      </c>
      <c r="D411" s="32" t="s">
        <v>1193</v>
      </c>
      <c r="E411" s="36" t="s">
        <v>1829</v>
      </c>
      <c r="F411" s="32" t="s">
        <v>3189</v>
      </c>
      <c r="G411" s="32" t="s">
        <v>3301</v>
      </c>
      <c r="H411" s="32" t="s">
        <v>805</v>
      </c>
      <c r="I411" s="32">
        <v>30</v>
      </c>
      <c r="J411" s="44" t="s">
        <v>2318</v>
      </c>
      <c r="K411" s="32" t="s">
        <v>1954</v>
      </c>
    </row>
    <row r="412" spans="1:11" s="26" customFormat="1" ht="18" customHeight="1">
      <c r="A412" s="32">
        <v>86</v>
      </c>
      <c r="B412" s="32" t="s">
        <v>437</v>
      </c>
      <c r="C412" s="32" t="s">
        <v>301</v>
      </c>
      <c r="D412" s="32" t="s">
        <v>1436</v>
      </c>
      <c r="E412" s="36" t="s">
        <v>80</v>
      </c>
      <c r="F412" s="32" t="s">
        <v>915</v>
      </c>
      <c r="G412" s="36" t="s">
        <v>454</v>
      </c>
      <c r="H412" s="36" t="s">
        <v>2079</v>
      </c>
      <c r="I412" s="32">
        <v>30</v>
      </c>
      <c r="J412" s="44" t="s">
        <v>189</v>
      </c>
      <c r="K412" s="32" t="s">
        <v>3574</v>
      </c>
    </row>
    <row r="413" spans="1:11" s="26" customFormat="1" ht="18" customHeight="1">
      <c r="A413" s="32">
        <v>86</v>
      </c>
      <c r="B413" s="32" t="s">
        <v>437</v>
      </c>
      <c r="C413" s="32" t="s">
        <v>301</v>
      </c>
      <c r="D413" s="32" t="s">
        <v>1436</v>
      </c>
      <c r="E413" s="36" t="s">
        <v>80</v>
      </c>
      <c r="F413" s="32" t="s">
        <v>915</v>
      </c>
      <c r="G413" s="32" t="s">
        <v>454</v>
      </c>
      <c r="H413" s="32" t="s">
        <v>2079</v>
      </c>
      <c r="I413" s="32">
        <v>2</v>
      </c>
      <c r="J413" s="44" t="s">
        <v>6</v>
      </c>
      <c r="K413" s="32" t="s">
        <v>3574</v>
      </c>
    </row>
    <row r="414" spans="1:11" s="26" customFormat="1" ht="18" customHeight="1">
      <c r="A414" s="32">
        <v>86</v>
      </c>
      <c r="B414" s="32" t="s">
        <v>437</v>
      </c>
      <c r="C414" s="32" t="s">
        <v>301</v>
      </c>
      <c r="D414" s="32" t="s">
        <v>1436</v>
      </c>
      <c r="E414" s="36" t="s">
        <v>80</v>
      </c>
      <c r="F414" s="32" t="s">
        <v>915</v>
      </c>
      <c r="G414" s="32" t="s">
        <v>454</v>
      </c>
      <c r="H414" s="32" t="s">
        <v>2079</v>
      </c>
      <c r="I414" s="32">
        <v>16</v>
      </c>
      <c r="J414" s="32" t="s">
        <v>149</v>
      </c>
      <c r="K414" s="32" t="s">
        <v>3574</v>
      </c>
    </row>
    <row r="415" spans="1:11" s="26" customFormat="1" ht="18" customHeight="1">
      <c r="A415" s="32">
        <v>86</v>
      </c>
      <c r="B415" s="32" t="s">
        <v>437</v>
      </c>
      <c r="C415" s="32" t="s">
        <v>301</v>
      </c>
      <c r="D415" s="32" t="s">
        <v>1436</v>
      </c>
      <c r="E415" s="36" t="s">
        <v>80</v>
      </c>
      <c r="F415" s="32" t="s">
        <v>915</v>
      </c>
      <c r="G415" s="32" t="s">
        <v>454</v>
      </c>
      <c r="H415" s="32" t="s">
        <v>2079</v>
      </c>
      <c r="I415" s="32">
        <v>22</v>
      </c>
      <c r="J415" s="44" t="s">
        <v>1069</v>
      </c>
      <c r="K415" s="32" t="s">
        <v>3574</v>
      </c>
    </row>
    <row r="416" spans="1:11" s="26" customFormat="1" ht="18" customHeight="1">
      <c r="A416" s="32">
        <v>45</v>
      </c>
      <c r="B416" s="32" t="s">
        <v>330</v>
      </c>
      <c r="C416" s="32" t="s">
        <v>1333</v>
      </c>
      <c r="D416" s="32" t="s">
        <v>1397</v>
      </c>
      <c r="E416" s="36" t="s">
        <v>1227</v>
      </c>
      <c r="F416" s="32" t="s">
        <v>2021</v>
      </c>
      <c r="G416" s="36" t="s">
        <v>2377</v>
      </c>
      <c r="H416" s="36" t="s">
        <v>2499</v>
      </c>
      <c r="I416" s="32">
        <v>24</v>
      </c>
      <c r="J416" s="32" t="s">
        <v>3489</v>
      </c>
      <c r="K416" s="32" t="s">
        <v>3454</v>
      </c>
    </row>
    <row r="417" spans="1:11" s="26" customFormat="1" ht="18" customHeight="1">
      <c r="A417" s="32">
        <v>349</v>
      </c>
      <c r="B417" s="32" t="s">
        <v>868</v>
      </c>
      <c r="C417" s="32" t="s">
        <v>301</v>
      </c>
      <c r="D417" s="32" t="s">
        <v>1161</v>
      </c>
      <c r="E417" s="36" t="s">
        <v>17</v>
      </c>
      <c r="F417" s="32" t="s">
        <v>1116</v>
      </c>
      <c r="G417" s="32" t="s">
        <v>2565</v>
      </c>
      <c r="H417" s="32" t="s">
        <v>1863</v>
      </c>
      <c r="I417" s="32">
        <v>3</v>
      </c>
      <c r="J417" s="44" t="s">
        <v>52</v>
      </c>
      <c r="K417" s="32" t="s">
        <v>1035</v>
      </c>
    </row>
    <row r="418" spans="1:11" s="26" customFormat="1" ht="18" customHeight="1">
      <c r="A418" s="32">
        <v>349</v>
      </c>
      <c r="B418" s="32" t="s">
        <v>868</v>
      </c>
      <c r="C418" s="32" t="s">
        <v>301</v>
      </c>
      <c r="D418" s="32" t="s">
        <v>1161</v>
      </c>
      <c r="E418" s="36" t="s">
        <v>17</v>
      </c>
      <c r="F418" s="32" t="s">
        <v>1116</v>
      </c>
      <c r="G418" s="32" t="s">
        <v>2565</v>
      </c>
      <c r="H418" s="32" t="s">
        <v>1863</v>
      </c>
      <c r="I418" s="32">
        <v>4</v>
      </c>
      <c r="J418" s="44" t="s">
        <v>57</v>
      </c>
      <c r="K418" s="32" t="s">
        <v>1035</v>
      </c>
    </row>
    <row r="419" spans="1:11" s="26" customFormat="1" ht="18" customHeight="1">
      <c r="A419" s="32">
        <v>349</v>
      </c>
      <c r="B419" s="32" t="s">
        <v>868</v>
      </c>
      <c r="C419" s="32" t="s">
        <v>301</v>
      </c>
      <c r="D419" s="32" t="s">
        <v>1161</v>
      </c>
      <c r="E419" s="36" t="s">
        <v>17</v>
      </c>
      <c r="F419" s="32" t="s">
        <v>1116</v>
      </c>
      <c r="G419" s="32" t="s">
        <v>2565</v>
      </c>
      <c r="H419" s="32" t="s">
        <v>1863</v>
      </c>
      <c r="I419" s="32">
        <v>16</v>
      </c>
      <c r="J419" s="44" t="s">
        <v>149</v>
      </c>
      <c r="K419" s="32" t="s">
        <v>1035</v>
      </c>
    </row>
    <row r="420" spans="1:11" s="26" customFormat="1" ht="18" customHeight="1">
      <c r="A420" s="32">
        <v>349</v>
      </c>
      <c r="B420" s="32" t="s">
        <v>868</v>
      </c>
      <c r="C420" s="32" t="s">
        <v>301</v>
      </c>
      <c r="D420" s="32" t="s">
        <v>1161</v>
      </c>
      <c r="E420" s="36" t="s">
        <v>17</v>
      </c>
      <c r="F420" s="32" t="s">
        <v>1116</v>
      </c>
      <c r="G420" s="36" t="s">
        <v>2565</v>
      </c>
      <c r="H420" s="36" t="s">
        <v>1863</v>
      </c>
      <c r="I420" s="32">
        <v>21</v>
      </c>
      <c r="J420" s="32" t="s">
        <v>160</v>
      </c>
      <c r="K420" s="32" t="s">
        <v>1035</v>
      </c>
    </row>
    <row r="421" spans="1:11" s="26" customFormat="1" ht="18" customHeight="1">
      <c r="A421" s="32">
        <v>182</v>
      </c>
      <c r="B421" s="32" t="s">
        <v>2139</v>
      </c>
      <c r="C421" s="32" t="s">
        <v>987</v>
      </c>
      <c r="D421" s="32" t="s">
        <v>3010</v>
      </c>
      <c r="E421" s="36" t="s">
        <v>1113</v>
      </c>
      <c r="F421" s="32" t="s">
        <v>3186</v>
      </c>
      <c r="G421" s="36" t="s">
        <v>1642</v>
      </c>
      <c r="H421" s="36" t="s">
        <v>3414</v>
      </c>
      <c r="I421" s="32">
        <v>6</v>
      </c>
      <c r="J421" s="44" t="s">
        <v>61</v>
      </c>
      <c r="K421" s="32" t="s">
        <v>3624</v>
      </c>
    </row>
    <row r="422" spans="1:11" s="26" customFormat="1" ht="18" customHeight="1">
      <c r="A422" s="32">
        <v>422</v>
      </c>
      <c r="B422" s="32" t="s">
        <v>909</v>
      </c>
      <c r="C422" s="32" t="s">
        <v>301</v>
      </c>
      <c r="D422" s="32" t="s">
        <v>1185</v>
      </c>
      <c r="E422" s="36" t="s">
        <v>1952</v>
      </c>
      <c r="F422" s="32" t="s">
        <v>2267</v>
      </c>
      <c r="G422" s="36" t="s">
        <v>2604</v>
      </c>
      <c r="H422" s="36" t="s">
        <v>2145</v>
      </c>
      <c r="I422" s="32">
        <v>5</v>
      </c>
      <c r="J422" s="32" t="s">
        <v>58</v>
      </c>
      <c r="K422" s="32" t="s">
        <v>45</v>
      </c>
    </row>
    <row r="423" spans="1:11" s="26" customFormat="1" ht="18" customHeight="1">
      <c r="A423" s="32">
        <v>422</v>
      </c>
      <c r="B423" s="32" t="s">
        <v>909</v>
      </c>
      <c r="C423" s="32" t="s">
        <v>301</v>
      </c>
      <c r="D423" s="32" t="s">
        <v>1185</v>
      </c>
      <c r="E423" s="36" t="s">
        <v>1952</v>
      </c>
      <c r="F423" s="32" t="s">
        <v>2267</v>
      </c>
      <c r="G423" s="36" t="s">
        <v>2604</v>
      </c>
      <c r="H423" s="36" t="s">
        <v>2145</v>
      </c>
      <c r="I423" s="32">
        <v>3</v>
      </c>
      <c r="J423" s="32" t="s">
        <v>3093</v>
      </c>
      <c r="K423" s="32" t="s">
        <v>45</v>
      </c>
    </row>
    <row r="424" spans="1:11" s="26" customFormat="1" ht="18" customHeight="1">
      <c r="A424" s="32">
        <v>422</v>
      </c>
      <c r="B424" s="32" t="s">
        <v>909</v>
      </c>
      <c r="C424" s="32" t="s">
        <v>301</v>
      </c>
      <c r="D424" s="32" t="s">
        <v>1185</v>
      </c>
      <c r="E424" s="36" t="s">
        <v>1952</v>
      </c>
      <c r="F424" s="32" t="s">
        <v>2267</v>
      </c>
      <c r="G424" s="36" t="s">
        <v>2604</v>
      </c>
      <c r="H424" s="36" t="s">
        <v>2145</v>
      </c>
      <c r="I424" s="32">
        <v>4</v>
      </c>
      <c r="J424" s="32" t="s">
        <v>3493</v>
      </c>
      <c r="K424" s="32" t="s">
        <v>45</v>
      </c>
    </row>
    <row r="425" spans="1:11" s="26" customFormat="1" ht="18" customHeight="1">
      <c r="A425" s="32">
        <v>126</v>
      </c>
      <c r="B425" s="32" t="s">
        <v>519</v>
      </c>
      <c r="C425" s="32" t="s">
        <v>517</v>
      </c>
      <c r="D425" s="32" t="s">
        <v>1146</v>
      </c>
      <c r="E425" s="36" t="s">
        <v>1812</v>
      </c>
      <c r="F425" s="32" t="s">
        <v>2085</v>
      </c>
      <c r="G425" s="36" t="s">
        <v>2428</v>
      </c>
      <c r="H425" s="36" t="s">
        <v>2703</v>
      </c>
      <c r="I425" s="32">
        <v>30</v>
      </c>
      <c r="J425" s="44" t="s">
        <v>189</v>
      </c>
      <c r="K425" s="32" t="s">
        <v>3596</v>
      </c>
    </row>
    <row r="426" spans="1:11" s="26" customFormat="1" ht="18" customHeight="1">
      <c r="A426" s="32">
        <v>479</v>
      </c>
      <c r="B426" s="32" t="s">
        <v>435</v>
      </c>
      <c r="C426" s="32" t="s">
        <v>301</v>
      </c>
      <c r="D426" s="32" t="s">
        <v>136</v>
      </c>
      <c r="E426" s="36" t="s">
        <v>1978</v>
      </c>
      <c r="F426" s="32" t="s">
        <v>2304</v>
      </c>
      <c r="G426" s="32" t="s">
        <v>2634</v>
      </c>
      <c r="H426" s="32" t="s">
        <v>2841</v>
      </c>
      <c r="I426" s="32">
        <v>30</v>
      </c>
      <c r="J426" s="32" t="s">
        <v>189</v>
      </c>
      <c r="K426" s="32" t="s">
        <v>3786</v>
      </c>
    </row>
    <row r="427" spans="1:11" s="26" customFormat="1" ht="18" customHeight="1">
      <c r="A427" s="32">
        <v>479</v>
      </c>
      <c r="B427" s="32" t="s">
        <v>435</v>
      </c>
      <c r="C427" s="32" t="s">
        <v>301</v>
      </c>
      <c r="D427" s="32" t="s">
        <v>136</v>
      </c>
      <c r="E427" s="36" t="s">
        <v>1978</v>
      </c>
      <c r="F427" s="32" t="s">
        <v>2304</v>
      </c>
      <c r="G427" s="32" t="s">
        <v>2634</v>
      </c>
      <c r="H427" s="32" t="s">
        <v>2841</v>
      </c>
      <c r="I427" s="32">
        <v>24</v>
      </c>
      <c r="J427" s="32" t="s">
        <v>3489</v>
      </c>
      <c r="K427" s="32" t="s">
        <v>3786</v>
      </c>
    </row>
    <row r="428" spans="1:11" s="26" customFormat="1" ht="18" customHeight="1">
      <c r="A428" s="32">
        <v>479</v>
      </c>
      <c r="B428" s="32" t="s">
        <v>435</v>
      </c>
      <c r="C428" s="32" t="s">
        <v>301</v>
      </c>
      <c r="D428" s="32" t="s">
        <v>136</v>
      </c>
      <c r="E428" s="36" t="s">
        <v>1978</v>
      </c>
      <c r="F428" s="32" t="s">
        <v>2304</v>
      </c>
      <c r="G428" s="32" t="s">
        <v>2634</v>
      </c>
      <c r="H428" s="32" t="s">
        <v>2841</v>
      </c>
      <c r="I428" s="32">
        <v>12</v>
      </c>
      <c r="J428" s="44" t="s">
        <v>3490</v>
      </c>
      <c r="K428" s="32" t="s">
        <v>3786</v>
      </c>
    </row>
    <row r="429" spans="1:11" s="26" customFormat="1" ht="18" customHeight="1">
      <c r="A429" s="32">
        <v>479</v>
      </c>
      <c r="B429" s="32" t="s">
        <v>435</v>
      </c>
      <c r="C429" s="32" t="s">
        <v>301</v>
      </c>
      <c r="D429" s="32" t="s">
        <v>136</v>
      </c>
      <c r="E429" s="36" t="s">
        <v>1978</v>
      </c>
      <c r="F429" s="32" t="s">
        <v>2304</v>
      </c>
      <c r="G429" s="32" t="s">
        <v>2634</v>
      </c>
      <c r="H429" s="32" t="s">
        <v>2841</v>
      </c>
      <c r="I429" s="32">
        <v>2</v>
      </c>
      <c r="J429" s="44" t="s">
        <v>6</v>
      </c>
      <c r="K429" s="32" t="s">
        <v>3786</v>
      </c>
    </row>
    <row r="430" spans="1:11" s="26" customFormat="1" ht="18" customHeight="1">
      <c r="A430" s="32">
        <v>479</v>
      </c>
      <c r="B430" s="32" t="s">
        <v>435</v>
      </c>
      <c r="C430" s="32" t="s">
        <v>301</v>
      </c>
      <c r="D430" s="32" t="s">
        <v>136</v>
      </c>
      <c r="E430" s="36" t="s">
        <v>1978</v>
      </c>
      <c r="F430" s="32" t="s">
        <v>2304</v>
      </c>
      <c r="G430" s="32" t="s">
        <v>2634</v>
      </c>
      <c r="H430" s="32" t="s">
        <v>2841</v>
      </c>
      <c r="I430" s="32">
        <v>29</v>
      </c>
      <c r="J430" s="44" t="s">
        <v>183</v>
      </c>
      <c r="K430" s="32" t="s">
        <v>3786</v>
      </c>
    </row>
    <row r="431" spans="1:11" s="26" customFormat="1" ht="18" customHeight="1">
      <c r="A431" s="32">
        <v>260</v>
      </c>
      <c r="B431" s="32" t="s">
        <v>53</v>
      </c>
      <c r="C431" s="32" t="s">
        <v>987</v>
      </c>
      <c r="D431" s="32" t="s">
        <v>3022</v>
      </c>
      <c r="E431" s="36" t="s">
        <v>1829</v>
      </c>
      <c r="F431" s="32" t="s">
        <v>588</v>
      </c>
      <c r="G431" s="32" t="s">
        <v>878</v>
      </c>
      <c r="H431" s="32" t="s">
        <v>3429</v>
      </c>
      <c r="I431" s="32">
        <v>30</v>
      </c>
      <c r="J431" s="44" t="s">
        <v>2318</v>
      </c>
      <c r="K431" s="32" t="s">
        <v>3674</v>
      </c>
    </row>
    <row r="432" spans="1:11" s="26" customFormat="1" ht="18" customHeight="1">
      <c r="A432" s="32">
        <v>260</v>
      </c>
      <c r="B432" s="32" t="s">
        <v>53</v>
      </c>
      <c r="C432" s="32" t="s">
        <v>987</v>
      </c>
      <c r="D432" s="32" t="s">
        <v>3022</v>
      </c>
      <c r="E432" s="36" t="s">
        <v>1829</v>
      </c>
      <c r="F432" s="32" t="s">
        <v>588</v>
      </c>
      <c r="G432" s="32" t="s">
        <v>878</v>
      </c>
      <c r="H432" s="32" t="s">
        <v>3429</v>
      </c>
      <c r="I432" s="32">
        <v>7</v>
      </c>
      <c r="J432" s="32" t="s">
        <v>70</v>
      </c>
      <c r="K432" s="32" t="s">
        <v>3674</v>
      </c>
    </row>
    <row r="433" spans="1:11" s="26" customFormat="1" ht="18" customHeight="1">
      <c r="A433" s="32">
        <v>260</v>
      </c>
      <c r="B433" s="32" t="s">
        <v>53</v>
      </c>
      <c r="C433" s="32" t="s">
        <v>987</v>
      </c>
      <c r="D433" s="32" t="s">
        <v>3022</v>
      </c>
      <c r="E433" s="36" t="s">
        <v>1829</v>
      </c>
      <c r="F433" s="32" t="s">
        <v>588</v>
      </c>
      <c r="G433" s="32" t="s">
        <v>878</v>
      </c>
      <c r="H433" s="32" t="s">
        <v>3429</v>
      </c>
      <c r="I433" s="32">
        <v>2</v>
      </c>
      <c r="J433" s="44" t="s">
        <v>6</v>
      </c>
      <c r="K433" s="32" t="s">
        <v>3674</v>
      </c>
    </row>
    <row r="434" spans="1:11" s="26" customFormat="1" ht="18" customHeight="1">
      <c r="A434" s="32">
        <v>260</v>
      </c>
      <c r="B434" s="32" t="s">
        <v>53</v>
      </c>
      <c r="C434" s="32" t="s">
        <v>987</v>
      </c>
      <c r="D434" s="32" t="s">
        <v>3022</v>
      </c>
      <c r="E434" s="36" t="s">
        <v>1829</v>
      </c>
      <c r="F434" s="32" t="s">
        <v>588</v>
      </c>
      <c r="G434" s="32" t="s">
        <v>878</v>
      </c>
      <c r="H434" s="32" t="s">
        <v>3429</v>
      </c>
      <c r="I434" s="32">
        <v>24</v>
      </c>
      <c r="J434" s="32" t="s">
        <v>3489</v>
      </c>
      <c r="K434" s="32" t="s">
        <v>3674</v>
      </c>
    </row>
    <row r="435" spans="1:11" s="26" customFormat="1" ht="18" customHeight="1">
      <c r="A435" s="32">
        <v>260</v>
      </c>
      <c r="B435" s="32" t="s">
        <v>53</v>
      </c>
      <c r="C435" s="32" t="s">
        <v>987</v>
      </c>
      <c r="D435" s="32" t="s">
        <v>3022</v>
      </c>
      <c r="E435" s="36" t="s">
        <v>1829</v>
      </c>
      <c r="F435" s="32" t="s">
        <v>588</v>
      </c>
      <c r="G435" s="32" t="s">
        <v>878</v>
      </c>
      <c r="H435" s="32" t="s">
        <v>3429</v>
      </c>
      <c r="I435" s="32">
        <v>29</v>
      </c>
      <c r="J435" s="32" t="s">
        <v>183</v>
      </c>
      <c r="K435" s="32" t="s">
        <v>3674</v>
      </c>
    </row>
    <row r="436" spans="1:11" s="26" customFormat="1" ht="18" customHeight="1">
      <c r="A436" s="32">
        <v>134</v>
      </c>
      <c r="B436" s="32" t="s">
        <v>540</v>
      </c>
      <c r="C436" s="32" t="s">
        <v>301</v>
      </c>
      <c r="D436" s="32" t="s">
        <v>1471</v>
      </c>
      <c r="E436" s="36" t="s">
        <v>1818</v>
      </c>
      <c r="F436" s="32" t="s">
        <v>2091</v>
      </c>
      <c r="G436" s="36" t="s">
        <v>2432</v>
      </c>
      <c r="H436" s="36" t="s">
        <v>2020</v>
      </c>
      <c r="I436" s="32">
        <v>30</v>
      </c>
      <c r="J436" s="44" t="s">
        <v>2318</v>
      </c>
      <c r="K436" s="32" t="s">
        <v>3601</v>
      </c>
    </row>
    <row r="437" spans="1:11" s="26" customFormat="1" ht="18" customHeight="1">
      <c r="A437" s="32">
        <v>134</v>
      </c>
      <c r="B437" s="32" t="s">
        <v>540</v>
      </c>
      <c r="C437" s="32" t="s">
        <v>301</v>
      </c>
      <c r="D437" s="32" t="s">
        <v>1471</v>
      </c>
      <c r="E437" s="36" t="s">
        <v>1818</v>
      </c>
      <c r="F437" s="32" t="s">
        <v>2091</v>
      </c>
      <c r="G437" s="32" t="s">
        <v>2432</v>
      </c>
      <c r="H437" s="32" t="s">
        <v>2020</v>
      </c>
      <c r="I437" s="32">
        <v>24</v>
      </c>
      <c r="J437" s="32" t="s">
        <v>3489</v>
      </c>
      <c r="K437" s="32" t="s">
        <v>3601</v>
      </c>
    </row>
    <row r="438" spans="1:11" s="26" customFormat="1" ht="18" customHeight="1">
      <c r="A438" s="32">
        <v>134</v>
      </c>
      <c r="B438" s="32" t="s">
        <v>540</v>
      </c>
      <c r="C438" s="32" t="s">
        <v>301</v>
      </c>
      <c r="D438" s="32" t="s">
        <v>1471</v>
      </c>
      <c r="E438" s="36" t="s">
        <v>1818</v>
      </c>
      <c r="F438" s="32" t="s">
        <v>2091</v>
      </c>
      <c r="G438" s="36" t="s">
        <v>2432</v>
      </c>
      <c r="H438" s="36" t="s">
        <v>2020</v>
      </c>
      <c r="I438" s="32">
        <v>2</v>
      </c>
      <c r="J438" s="44" t="s">
        <v>6</v>
      </c>
      <c r="K438" s="32" t="s">
        <v>3601</v>
      </c>
    </row>
    <row r="439" spans="1:11" s="26" customFormat="1" ht="18" customHeight="1">
      <c r="A439" s="32">
        <v>134</v>
      </c>
      <c r="B439" s="32" t="s">
        <v>540</v>
      </c>
      <c r="C439" s="32" t="s">
        <v>301</v>
      </c>
      <c r="D439" s="32" t="s">
        <v>1471</v>
      </c>
      <c r="E439" s="36" t="s">
        <v>1818</v>
      </c>
      <c r="F439" s="32" t="s">
        <v>2091</v>
      </c>
      <c r="G439" s="36" t="s">
        <v>2432</v>
      </c>
      <c r="H439" s="36" t="s">
        <v>2020</v>
      </c>
      <c r="I439" s="32">
        <v>7</v>
      </c>
      <c r="J439" s="44" t="s">
        <v>3508</v>
      </c>
      <c r="K439" s="32" t="s">
        <v>3601</v>
      </c>
    </row>
    <row r="440" spans="1:11" s="26" customFormat="1" ht="18" customHeight="1">
      <c r="A440" s="32">
        <v>327</v>
      </c>
      <c r="B440" s="32" t="s">
        <v>849</v>
      </c>
      <c r="C440" s="32" t="s">
        <v>301</v>
      </c>
      <c r="D440" s="32" t="s">
        <v>49</v>
      </c>
      <c r="E440" s="36" t="s">
        <v>1262</v>
      </c>
      <c r="F440" s="32" t="s">
        <v>2224</v>
      </c>
      <c r="G440" s="36" t="s">
        <v>322</v>
      </c>
      <c r="H440" s="36" t="s">
        <v>1761</v>
      </c>
      <c r="I440" s="32">
        <v>30</v>
      </c>
      <c r="J440" s="32" t="s">
        <v>2318</v>
      </c>
      <c r="K440" s="32" t="s">
        <v>2101</v>
      </c>
    </row>
    <row r="441" spans="1:11" s="26" customFormat="1" ht="18" customHeight="1">
      <c r="A441" s="32">
        <v>147</v>
      </c>
      <c r="B441" s="32" t="s">
        <v>578</v>
      </c>
      <c r="C441" s="32" t="s">
        <v>1322</v>
      </c>
      <c r="D441" s="32" t="s">
        <v>1476</v>
      </c>
      <c r="E441" s="36" t="s">
        <v>1826</v>
      </c>
      <c r="F441" s="32" t="s">
        <v>324</v>
      </c>
      <c r="G441" s="32" t="s">
        <v>757</v>
      </c>
      <c r="H441" s="32" t="s">
        <v>2711</v>
      </c>
      <c r="I441" s="32">
        <v>24</v>
      </c>
      <c r="J441" s="32" t="s">
        <v>3489</v>
      </c>
      <c r="K441" s="32" t="s">
        <v>3610</v>
      </c>
    </row>
    <row r="442" spans="1:11" s="26" customFormat="1" ht="18" customHeight="1">
      <c r="A442" s="32">
        <v>147</v>
      </c>
      <c r="B442" s="32" t="s">
        <v>578</v>
      </c>
      <c r="C442" s="32" t="s">
        <v>1322</v>
      </c>
      <c r="D442" s="32" t="s">
        <v>1476</v>
      </c>
      <c r="E442" s="36" t="s">
        <v>1826</v>
      </c>
      <c r="F442" s="32" t="s">
        <v>324</v>
      </c>
      <c r="G442" s="32" t="s">
        <v>757</v>
      </c>
      <c r="H442" s="32" t="s">
        <v>2711</v>
      </c>
      <c r="I442" s="32">
        <v>29</v>
      </c>
      <c r="J442" s="44" t="s">
        <v>183</v>
      </c>
      <c r="K442" s="32" t="s">
        <v>3610</v>
      </c>
    </row>
    <row r="443" spans="1:11" s="26" customFormat="1" ht="18" customHeight="1">
      <c r="A443" s="32">
        <v>337</v>
      </c>
      <c r="B443" s="32" t="s">
        <v>445</v>
      </c>
      <c r="C443" s="32" t="s">
        <v>293</v>
      </c>
      <c r="D443" s="32" t="s">
        <v>1125</v>
      </c>
      <c r="E443" s="36" t="s">
        <v>75</v>
      </c>
      <c r="F443" s="32" t="s">
        <v>146</v>
      </c>
      <c r="G443" s="32" t="s">
        <v>1214</v>
      </c>
      <c r="H443" s="32" t="s">
        <v>2791</v>
      </c>
      <c r="I443" s="32">
        <v>30</v>
      </c>
      <c r="J443" s="44" t="s">
        <v>189</v>
      </c>
      <c r="K443" s="32" t="s">
        <v>3719</v>
      </c>
    </row>
    <row r="444" spans="1:11" s="26" customFormat="1" ht="18" customHeight="1">
      <c r="A444" s="32">
        <v>540</v>
      </c>
      <c r="B444" s="32" t="s">
        <v>1021</v>
      </c>
      <c r="C444" s="34" t="s">
        <v>1315</v>
      </c>
      <c r="D444" s="32" t="s">
        <v>718</v>
      </c>
      <c r="E444" s="36" t="s">
        <v>1412</v>
      </c>
      <c r="F444" s="32" t="s">
        <v>2347</v>
      </c>
      <c r="G444" s="36" t="s">
        <v>1944</v>
      </c>
      <c r="H444" s="36" t="s">
        <v>1697</v>
      </c>
      <c r="I444" s="42">
        <v>30</v>
      </c>
      <c r="J444" s="42" t="s">
        <v>2318</v>
      </c>
      <c r="K444" s="42" t="s">
        <v>3583</v>
      </c>
    </row>
    <row r="445" spans="1:11" s="26" customFormat="1" ht="18" customHeight="1">
      <c r="A445" s="32">
        <v>540</v>
      </c>
      <c r="B445" s="32" t="s">
        <v>1021</v>
      </c>
      <c r="C445" s="34" t="s">
        <v>1315</v>
      </c>
      <c r="D445" s="32" t="s">
        <v>718</v>
      </c>
      <c r="E445" s="36" t="s">
        <v>1412</v>
      </c>
      <c r="F445" s="32" t="s">
        <v>2347</v>
      </c>
      <c r="G445" s="36" t="s">
        <v>1944</v>
      </c>
      <c r="H445" s="36" t="s">
        <v>1697</v>
      </c>
      <c r="I445" s="42">
        <v>22</v>
      </c>
      <c r="J445" s="44" t="s">
        <v>1069</v>
      </c>
      <c r="K445" s="42" t="s">
        <v>3583</v>
      </c>
    </row>
    <row r="446" spans="1:11" s="26" customFormat="1" ht="18" customHeight="1">
      <c r="A446" s="32">
        <v>540</v>
      </c>
      <c r="B446" s="32" t="s">
        <v>1021</v>
      </c>
      <c r="C446" s="34" t="s">
        <v>1315</v>
      </c>
      <c r="D446" s="32" t="s">
        <v>718</v>
      </c>
      <c r="E446" s="36" t="s">
        <v>1412</v>
      </c>
      <c r="F446" s="32" t="s">
        <v>2347</v>
      </c>
      <c r="G446" s="36" t="s">
        <v>1944</v>
      </c>
      <c r="H446" s="36" t="s">
        <v>1697</v>
      </c>
      <c r="I446" s="42">
        <v>24</v>
      </c>
      <c r="J446" s="32" t="s">
        <v>3489</v>
      </c>
      <c r="K446" s="42" t="s">
        <v>3583</v>
      </c>
    </row>
    <row r="447" spans="1:11" s="26" customFormat="1" ht="18" customHeight="1">
      <c r="A447" s="32">
        <v>346</v>
      </c>
      <c r="B447" s="32" t="s">
        <v>91</v>
      </c>
      <c r="C447" s="32" t="s">
        <v>2442</v>
      </c>
      <c r="D447" s="32" t="s">
        <v>3049</v>
      </c>
      <c r="E447" s="36" t="s">
        <v>790</v>
      </c>
      <c r="F447" s="32" t="s">
        <v>3222</v>
      </c>
      <c r="G447" s="32" t="s">
        <v>3332</v>
      </c>
      <c r="H447" s="32" t="s">
        <v>3447</v>
      </c>
      <c r="I447" s="32">
        <v>8</v>
      </c>
      <c r="J447" s="44" t="s">
        <v>77</v>
      </c>
      <c r="K447" s="32" t="s">
        <v>3957</v>
      </c>
    </row>
    <row r="448" spans="1:11" s="26" customFormat="1" ht="18" customHeight="1">
      <c r="A448" s="32">
        <v>346</v>
      </c>
      <c r="B448" s="32" t="s">
        <v>91</v>
      </c>
      <c r="C448" s="32" t="s">
        <v>2442</v>
      </c>
      <c r="D448" s="32" t="s">
        <v>3049</v>
      </c>
      <c r="E448" s="36" t="s">
        <v>790</v>
      </c>
      <c r="F448" s="32" t="s">
        <v>3222</v>
      </c>
      <c r="G448" s="36" t="s">
        <v>3332</v>
      </c>
      <c r="H448" s="36" t="s">
        <v>3447</v>
      </c>
      <c r="I448" s="32">
        <v>29</v>
      </c>
      <c r="J448" s="44" t="s">
        <v>183</v>
      </c>
      <c r="K448" s="32" t="s">
        <v>3957</v>
      </c>
    </row>
    <row r="449" spans="1:11" s="26" customFormat="1" ht="18" customHeight="1">
      <c r="A449" s="32">
        <v>346</v>
      </c>
      <c r="B449" s="32" t="s">
        <v>91</v>
      </c>
      <c r="C449" s="32" t="s">
        <v>2442</v>
      </c>
      <c r="D449" s="32" t="s">
        <v>3049</v>
      </c>
      <c r="E449" s="36" t="s">
        <v>790</v>
      </c>
      <c r="F449" s="32" t="s">
        <v>3222</v>
      </c>
      <c r="G449" s="32" t="s">
        <v>3332</v>
      </c>
      <c r="H449" s="32" t="s">
        <v>3447</v>
      </c>
      <c r="I449" s="32">
        <v>5</v>
      </c>
      <c r="J449" s="44" t="s">
        <v>58</v>
      </c>
      <c r="K449" s="32" t="s">
        <v>3957</v>
      </c>
    </row>
    <row r="450" spans="1:11" s="26" customFormat="1" ht="18" customHeight="1">
      <c r="A450" s="32">
        <v>346</v>
      </c>
      <c r="B450" s="32" t="s">
        <v>91</v>
      </c>
      <c r="C450" s="32" t="s">
        <v>2442</v>
      </c>
      <c r="D450" s="32" t="s">
        <v>3049</v>
      </c>
      <c r="E450" s="36" t="s">
        <v>790</v>
      </c>
      <c r="F450" s="32" t="s">
        <v>3222</v>
      </c>
      <c r="G450" s="32" t="s">
        <v>3332</v>
      </c>
      <c r="H450" s="32" t="s">
        <v>3447</v>
      </c>
      <c r="I450" s="32">
        <v>28</v>
      </c>
      <c r="J450" s="44" t="s">
        <v>2606</v>
      </c>
      <c r="K450" s="32" t="s">
        <v>3957</v>
      </c>
    </row>
    <row r="451" spans="1:11" s="26" customFormat="1" ht="18" customHeight="1">
      <c r="A451" s="32">
        <v>455</v>
      </c>
      <c r="B451" s="32" t="s">
        <v>2953</v>
      </c>
      <c r="C451" s="32" t="s">
        <v>2442</v>
      </c>
      <c r="D451" s="32" t="s">
        <v>1937</v>
      </c>
      <c r="E451" s="36" t="s">
        <v>3134</v>
      </c>
      <c r="F451" s="32" t="s">
        <v>3245</v>
      </c>
      <c r="G451" s="32" t="s">
        <v>527</v>
      </c>
      <c r="H451" s="32" t="s">
        <v>2501</v>
      </c>
      <c r="I451" s="32">
        <v>8</v>
      </c>
      <c r="J451" s="44" t="s">
        <v>77</v>
      </c>
      <c r="K451" s="32" t="s">
        <v>2136</v>
      </c>
    </row>
    <row r="452" spans="1:11" s="26" customFormat="1" ht="18" customHeight="1">
      <c r="A452" s="32">
        <v>455</v>
      </c>
      <c r="B452" s="32" t="s">
        <v>2953</v>
      </c>
      <c r="C452" s="32" t="s">
        <v>2442</v>
      </c>
      <c r="D452" s="32" t="s">
        <v>1937</v>
      </c>
      <c r="E452" s="36" t="s">
        <v>3134</v>
      </c>
      <c r="F452" s="32" t="s">
        <v>3245</v>
      </c>
      <c r="G452" s="32" t="s">
        <v>527</v>
      </c>
      <c r="H452" s="32" t="s">
        <v>2501</v>
      </c>
      <c r="I452" s="32">
        <v>28</v>
      </c>
      <c r="J452" s="44" t="s">
        <v>175</v>
      </c>
      <c r="K452" s="32" t="s">
        <v>2136</v>
      </c>
    </row>
    <row r="453" spans="1:11" s="26" customFormat="1" ht="18" customHeight="1">
      <c r="A453" s="32">
        <v>455</v>
      </c>
      <c r="B453" s="32" t="s">
        <v>2953</v>
      </c>
      <c r="C453" s="32" t="s">
        <v>2442</v>
      </c>
      <c r="D453" s="32" t="s">
        <v>1937</v>
      </c>
      <c r="E453" s="36" t="s">
        <v>3134</v>
      </c>
      <c r="F453" s="32" t="s">
        <v>3245</v>
      </c>
      <c r="G453" s="32" t="s">
        <v>527</v>
      </c>
      <c r="H453" s="32" t="s">
        <v>2501</v>
      </c>
      <c r="I453" s="32">
        <v>29</v>
      </c>
      <c r="J453" s="44" t="s">
        <v>183</v>
      </c>
      <c r="K453" s="32" t="s">
        <v>2136</v>
      </c>
    </row>
    <row r="454" spans="1:11" s="26" customFormat="1" ht="18" customHeight="1">
      <c r="A454" s="32">
        <v>455</v>
      </c>
      <c r="B454" s="32" t="s">
        <v>2953</v>
      </c>
      <c r="C454" s="32" t="s">
        <v>2442</v>
      </c>
      <c r="D454" s="32" t="s">
        <v>1937</v>
      </c>
      <c r="E454" s="36" t="s">
        <v>3134</v>
      </c>
      <c r="F454" s="32" t="s">
        <v>3245</v>
      </c>
      <c r="G454" s="32" t="s">
        <v>527</v>
      </c>
      <c r="H454" s="32" t="s">
        <v>2501</v>
      </c>
      <c r="I454" s="32">
        <v>5</v>
      </c>
      <c r="J454" s="44" t="s">
        <v>58</v>
      </c>
      <c r="K454" s="32" t="s">
        <v>2136</v>
      </c>
    </row>
    <row r="455" spans="1:11" s="26" customFormat="1" ht="18" customHeight="1">
      <c r="A455" s="32">
        <v>291</v>
      </c>
      <c r="B455" s="32" t="s">
        <v>798</v>
      </c>
      <c r="C455" s="32" t="s">
        <v>301</v>
      </c>
      <c r="D455" s="32" t="s">
        <v>1594</v>
      </c>
      <c r="E455" s="36" t="s">
        <v>460</v>
      </c>
      <c r="F455" s="32" t="s">
        <v>2193</v>
      </c>
      <c r="G455" s="32" t="s">
        <v>119</v>
      </c>
      <c r="H455" s="32" t="s">
        <v>2768</v>
      </c>
      <c r="I455" s="32">
        <v>20</v>
      </c>
      <c r="J455" s="44" t="s">
        <v>155</v>
      </c>
      <c r="K455" s="32" t="s">
        <v>1965</v>
      </c>
    </row>
    <row r="456" spans="1:11" s="26" customFormat="1" ht="18" customHeight="1">
      <c r="A456" s="32">
        <v>291</v>
      </c>
      <c r="B456" s="32" t="s">
        <v>798</v>
      </c>
      <c r="C456" s="32" t="s">
        <v>301</v>
      </c>
      <c r="D456" s="32" t="s">
        <v>1594</v>
      </c>
      <c r="E456" s="36" t="s">
        <v>460</v>
      </c>
      <c r="F456" s="32" t="s">
        <v>2193</v>
      </c>
      <c r="G456" s="32" t="s">
        <v>119</v>
      </c>
      <c r="H456" s="32" t="s">
        <v>2768</v>
      </c>
      <c r="I456" s="32">
        <v>26</v>
      </c>
      <c r="J456" s="44" t="s">
        <v>169</v>
      </c>
      <c r="K456" s="32" t="s">
        <v>1965</v>
      </c>
    </row>
    <row r="457" spans="1:11" s="26" customFormat="1" ht="18" customHeight="1">
      <c r="A457" s="32">
        <v>291</v>
      </c>
      <c r="B457" s="32" t="s">
        <v>798</v>
      </c>
      <c r="C457" s="32" t="s">
        <v>301</v>
      </c>
      <c r="D457" s="32" t="s">
        <v>1594</v>
      </c>
      <c r="E457" s="36" t="s">
        <v>460</v>
      </c>
      <c r="F457" s="32" t="s">
        <v>2193</v>
      </c>
      <c r="G457" s="32" t="s">
        <v>119</v>
      </c>
      <c r="H457" s="32" t="s">
        <v>2768</v>
      </c>
      <c r="I457" s="32">
        <v>29</v>
      </c>
      <c r="J457" s="44" t="s">
        <v>183</v>
      </c>
      <c r="K457" s="32" t="s">
        <v>1965</v>
      </c>
    </row>
    <row r="458" spans="1:11" s="26" customFormat="1" ht="18" customHeight="1">
      <c r="A458" s="32">
        <v>291</v>
      </c>
      <c r="B458" s="32" t="s">
        <v>798</v>
      </c>
      <c r="C458" s="32" t="s">
        <v>301</v>
      </c>
      <c r="D458" s="32" t="s">
        <v>1594</v>
      </c>
      <c r="E458" s="36" t="s">
        <v>460</v>
      </c>
      <c r="F458" s="32" t="s">
        <v>2193</v>
      </c>
      <c r="G458" s="36" t="s">
        <v>119</v>
      </c>
      <c r="H458" s="36" t="s">
        <v>2768</v>
      </c>
      <c r="I458" s="32">
        <v>5</v>
      </c>
      <c r="J458" s="32" t="s">
        <v>58</v>
      </c>
      <c r="K458" s="32" t="s">
        <v>1965</v>
      </c>
    </row>
    <row r="459" spans="1:11" s="26" customFormat="1" ht="18" customHeight="1">
      <c r="A459" s="32">
        <v>481</v>
      </c>
      <c r="B459" s="32" t="s">
        <v>961</v>
      </c>
      <c r="C459" s="32" t="s">
        <v>301</v>
      </c>
      <c r="D459" s="32" t="s">
        <v>3086</v>
      </c>
      <c r="E459" s="36" t="s">
        <v>1981</v>
      </c>
      <c r="F459" s="32" t="s">
        <v>86</v>
      </c>
      <c r="G459" s="36" t="s">
        <v>2636</v>
      </c>
      <c r="H459" s="36" t="s">
        <v>28</v>
      </c>
      <c r="I459" s="32">
        <v>18</v>
      </c>
      <c r="J459" s="32" t="s">
        <v>103</v>
      </c>
      <c r="K459" s="32" t="s">
        <v>3883</v>
      </c>
    </row>
    <row r="460" spans="1:11" s="26" customFormat="1" ht="18" customHeight="1">
      <c r="A460" s="32">
        <v>481</v>
      </c>
      <c r="B460" s="32" t="s">
        <v>961</v>
      </c>
      <c r="C460" s="32" t="s">
        <v>301</v>
      </c>
      <c r="D460" s="32" t="s">
        <v>3086</v>
      </c>
      <c r="E460" s="36" t="s">
        <v>1981</v>
      </c>
      <c r="F460" s="32" t="s">
        <v>86</v>
      </c>
      <c r="G460" s="36" t="s">
        <v>2636</v>
      </c>
      <c r="H460" s="36" t="s">
        <v>28</v>
      </c>
      <c r="I460" s="32">
        <v>17</v>
      </c>
      <c r="J460" s="32" t="s">
        <v>23</v>
      </c>
      <c r="K460" s="32" t="s">
        <v>3883</v>
      </c>
    </row>
    <row r="461" spans="1:11" s="26" customFormat="1" ht="18" customHeight="1">
      <c r="A461" s="32">
        <v>481</v>
      </c>
      <c r="B461" s="32" t="s">
        <v>961</v>
      </c>
      <c r="C461" s="32" t="s">
        <v>301</v>
      </c>
      <c r="D461" s="32" t="s">
        <v>3086</v>
      </c>
      <c r="E461" s="36" t="s">
        <v>1981</v>
      </c>
      <c r="F461" s="32" t="s">
        <v>86</v>
      </c>
      <c r="G461" s="36" t="s">
        <v>2636</v>
      </c>
      <c r="H461" s="36" t="s">
        <v>28</v>
      </c>
      <c r="I461" s="32">
        <v>24</v>
      </c>
      <c r="J461" s="32" t="s">
        <v>3489</v>
      </c>
      <c r="K461" s="32" t="s">
        <v>3883</v>
      </c>
    </row>
    <row r="462" spans="1:11" s="26" customFormat="1" ht="18" customHeight="1">
      <c r="A462" s="32">
        <v>481</v>
      </c>
      <c r="B462" s="32" t="s">
        <v>961</v>
      </c>
      <c r="C462" s="32" t="s">
        <v>301</v>
      </c>
      <c r="D462" s="32" t="s">
        <v>3086</v>
      </c>
      <c r="E462" s="36" t="s">
        <v>1981</v>
      </c>
      <c r="F462" s="32" t="s">
        <v>86</v>
      </c>
      <c r="G462" s="36" t="s">
        <v>2636</v>
      </c>
      <c r="H462" s="36" t="s">
        <v>28</v>
      </c>
      <c r="I462" s="32">
        <v>26</v>
      </c>
      <c r="J462" s="44" t="s">
        <v>169</v>
      </c>
      <c r="K462" s="32" t="s">
        <v>3883</v>
      </c>
    </row>
    <row r="463" spans="1:11" s="26" customFormat="1" ht="18" customHeight="1">
      <c r="A463" s="32">
        <v>354</v>
      </c>
      <c r="B463" s="32" t="s">
        <v>568</v>
      </c>
      <c r="C463" s="32" t="s">
        <v>301</v>
      </c>
      <c r="D463" s="32" t="s">
        <v>1614</v>
      </c>
      <c r="E463" s="36" t="s">
        <v>1899</v>
      </c>
      <c r="F463" s="32" t="s">
        <v>1671</v>
      </c>
      <c r="G463" s="36" t="s">
        <v>2162</v>
      </c>
      <c r="H463" s="36" t="s">
        <v>547</v>
      </c>
      <c r="I463" s="32">
        <v>12</v>
      </c>
      <c r="J463" s="44" t="s">
        <v>50</v>
      </c>
      <c r="K463" s="32" t="s">
        <v>3730</v>
      </c>
    </row>
    <row r="464" spans="1:11" s="26" customFormat="1" ht="18" customHeight="1">
      <c r="A464" s="32">
        <v>354</v>
      </c>
      <c r="B464" s="32" t="s">
        <v>568</v>
      </c>
      <c r="C464" s="32" t="s">
        <v>301</v>
      </c>
      <c r="D464" s="32" t="s">
        <v>1614</v>
      </c>
      <c r="E464" s="36" t="s">
        <v>1899</v>
      </c>
      <c r="F464" s="32" t="s">
        <v>1671</v>
      </c>
      <c r="G464" s="36" t="s">
        <v>2162</v>
      </c>
      <c r="H464" s="36" t="s">
        <v>547</v>
      </c>
      <c r="I464" s="32">
        <v>22</v>
      </c>
      <c r="J464" s="44" t="s">
        <v>1069</v>
      </c>
      <c r="K464" s="32" t="s">
        <v>3730</v>
      </c>
    </row>
    <row r="465" spans="1:11" s="26" customFormat="1" ht="18" customHeight="1">
      <c r="A465" s="32">
        <v>354</v>
      </c>
      <c r="B465" s="32" t="s">
        <v>568</v>
      </c>
      <c r="C465" s="32" t="s">
        <v>301</v>
      </c>
      <c r="D465" s="32" t="s">
        <v>1614</v>
      </c>
      <c r="E465" s="36" t="s">
        <v>1899</v>
      </c>
      <c r="F465" s="32" t="s">
        <v>1671</v>
      </c>
      <c r="G465" s="36" t="s">
        <v>2162</v>
      </c>
      <c r="H465" s="36" t="s">
        <v>547</v>
      </c>
      <c r="I465" s="32">
        <v>2</v>
      </c>
      <c r="J465" s="44" t="s">
        <v>6</v>
      </c>
      <c r="K465" s="32" t="s">
        <v>3730</v>
      </c>
    </row>
    <row r="466" spans="1:11" s="26" customFormat="1" ht="18" customHeight="1">
      <c r="A466" s="32">
        <v>354</v>
      </c>
      <c r="B466" s="32" t="s">
        <v>568</v>
      </c>
      <c r="C466" s="32" t="s">
        <v>301</v>
      </c>
      <c r="D466" s="32" t="s">
        <v>1614</v>
      </c>
      <c r="E466" s="36" t="s">
        <v>1899</v>
      </c>
      <c r="F466" s="32" t="s">
        <v>1671</v>
      </c>
      <c r="G466" s="36" t="s">
        <v>2162</v>
      </c>
      <c r="H466" s="36" t="s">
        <v>547</v>
      </c>
      <c r="I466" s="32">
        <v>7</v>
      </c>
      <c r="J466" s="44" t="s">
        <v>70</v>
      </c>
      <c r="K466" s="32" t="s">
        <v>3730</v>
      </c>
    </row>
    <row r="467" spans="1:11" s="26" customFormat="1" ht="18" customHeight="1">
      <c r="A467" s="32">
        <v>354</v>
      </c>
      <c r="B467" s="32" t="s">
        <v>568</v>
      </c>
      <c r="C467" s="32" t="s">
        <v>301</v>
      </c>
      <c r="D467" s="32" t="s">
        <v>1614</v>
      </c>
      <c r="E467" s="36" t="s">
        <v>1899</v>
      </c>
      <c r="F467" s="32" t="s">
        <v>1671</v>
      </c>
      <c r="G467" s="32" t="s">
        <v>2162</v>
      </c>
      <c r="H467" s="32" t="s">
        <v>547</v>
      </c>
      <c r="I467" s="32">
        <v>24</v>
      </c>
      <c r="J467" s="32" t="s">
        <v>3489</v>
      </c>
      <c r="K467" s="32" t="s">
        <v>3730</v>
      </c>
    </row>
    <row r="468" spans="1:11" s="26" customFormat="1" ht="18" customHeight="1">
      <c r="A468" s="32">
        <v>300</v>
      </c>
      <c r="B468" s="32" t="s">
        <v>2930</v>
      </c>
      <c r="C468" s="32" t="s">
        <v>2977</v>
      </c>
      <c r="D468" s="32" t="s">
        <v>3033</v>
      </c>
      <c r="E468" s="36" t="s">
        <v>1824</v>
      </c>
      <c r="F468" s="32" t="s">
        <v>3212</v>
      </c>
      <c r="G468" s="32" t="s">
        <v>3319</v>
      </c>
      <c r="H468" s="32" t="s">
        <v>3091</v>
      </c>
      <c r="I468" s="32">
        <v>30</v>
      </c>
      <c r="J468" s="44" t="s">
        <v>189</v>
      </c>
      <c r="K468" s="32" t="s">
        <v>997</v>
      </c>
    </row>
    <row r="469" spans="1:11" s="26" customFormat="1" ht="18" customHeight="1">
      <c r="A469" s="32">
        <v>300</v>
      </c>
      <c r="B469" s="32" t="s">
        <v>2930</v>
      </c>
      <c r="C469" s="32" t="s">
        <v>2977</v>
      </c>
      <c r="D469" s="32" t="s">
        <v>3033</v>
      </c>
      <c r="E469" s="36" t="s">
        <v>1824</v>
      </c>
      <c r="F469" s="32" t="s">
        <v>3212</v>
      </c>
      <c r="G469" s="32" t="s">
        <v>3319</v>
      </c>
      <c r="H469" s="32" t="s">
        <v>3091</v>
      </c>
      <c r="I469" s="32">
        <v>24</v>
      </c>
      <c r="J469" s="32" t="s">
        <v>3489</v>
      </c>
      <c r="K469" s="32" t="s">
        <v>997</v>
      </c>
    </row>
    <row r="470" spans="1:11" s="26" customFormat="1" ht="18" customHeight="1">
      <c r="A470" s="32">
        <v>300</v>
      </c>
      <c r="B470" s="32" t="s">
        <v>2930</v>
      </c>
      <c r="C470" s="32" t="s">
        <v>2977</v>
      </c>
      <c r="D470" s="32" t="s">
        <v>3033</v>
      </c>
      <c r="E470" s="36" t="s">
        <v>1824</v>
      </c>
      <c r="F470" s="32" t="s">
        <v>3212</v>
      </c>
      <c r="G470" s="32" t="s">
        <v>3319</v>
      </c>
      <c r="H470" s="32" t="s">
        <v>3091</v>
      </c>
      <c r="I470" s="32">
        <v>22</v>
      </c>
      <c r="J470" s="44" t="s">
        <v>1069</v>
      </c>
      <c r="K470" s="32" t="s">
        <v>997</v>
      </c>
    </row>
    <row r="471" spans="1:11" s="26" customFormat="1" ht="18" customHeight="1">
      <c r="A471" s="32">
        <v>329</v>
      </c>
      <c r="B471" s="32" t="s">
        <v>847</v>
      </c>
      <c r="C471" s="32" t="s">
        <v>1343</v>
      </c>
      <c r="D471" s="32" t="s">
        <v>841</v>
      </c>
      <c r="E471" s="36" t="s">
        <v>1896</v>
      </c>
      <c r="F471" s="32" t="s">
        <v>2228</v>
      </c>
      <c r="G471" s="32" t="s">
        <v>2553</v>
      </c>
      <c r="H471" s="32" t="s">
        <v>2789</v>
      </c>
      <c r="I471" s="32">
        <v>30</v>
      </c>
      <c r="J471" s="44" t="s">
        <v>2318</v>
      </c>
      <c r="K471" s="32" t="s">
        <v>3712</v>
      </c>
    </row>
    <row r="472" spans="1:11" s="26" customFormat="1" ht="18" customHeight="1">
      <c r="A472" s="32">
        <v>329</v>
      </c>
      <c r="B472" s="32" t="s">
        <v>847</v>
      </c>
      <c r="C472" s="32" t="s">
        <v>1343</v>
      </c>
      <c r="D472" s="32" t="s">
        <v>841</v>
      </c>
      <c r="E472" s="36" t="s">
        <v>1896</v>
      </c>
      <c r="F472" s="32" t="s">
        <v>2228</v>
      </c>
      <c r="G472" s="32" t="s">
        <v>2553</v>
      </c>
      <c r="H472" s="32" t="s">
        <v>2789</v>
      </c>
      <c r="I472" s="32">
        <v>22</v>
      </c>
      <c r="J472" s="44" t="s">
        <v>1069</v>
      </c>
      <c r="K472" s="32" t="s">
        <v>3712</v>
      </c>
    </row>
    <row r="473" spans="1:11" s="26" customFormat="1" ht="18" customHeight="1">
      <c r="A473" s="32">
        <v>329</v>
      </c>
      <c r="B473" s="32" t="s">
        <v>847</v>
      </c>
      <c r="C473" s="32" t="s">
        <v>1343</v>
      </c>
      <c r="D473" s="32" t="s">
        <v>841</v>
      </c>
      <c r="E473" s="36" t="s">
        <v>1896</v>
      </c>
      <c r="F473" s="32" t="s">
        <v>2228</v>
      </c>
      <c r="G473" s="32" t="s">
        <v>2553</v>
      </c>
      <c r="H473" s="32" t="s">
        <v>2789</v>
      </c>
      <c r="I473" s="32">
        <v>2</v>
      </c>
      <c r="J473" s="44" t="s">
        <v>6</v>
      </c>
      <c r="K473" s="32" t="s">
        <v>3712</v>
      </c>
    </row>
    <row r="474" spans="1:11" s="26" customFormat="1" ht="18" customHeight="1">
      <c r="A474" s="32">
        <v>329</v>
      </c>
      <c r="B474" s="32" t="s">
        <v>847</v>
      </c>
      <c r="C474" s="32" t="s">
        <v>1343</v>
      </c>
      <c r="D474" s="32" t="s">
        <v>841</v>
      </c>
      <c r="E474" s="36" t="s">
        <v>1896</v>
      </c>
      <c r="F474" s="32" t="s">
        <v>2228</v>
      </c>
      <c r="G474" s="32" t="s">
        <v>2553</v>
      </c>
      <c r="H474" s="32" t="s">
        <v>2789</v>
      </c>
      <c r="I474" s="32">
        <v>24</v>
      </c>
      <c r="J474" s="32" t="s">
        <v>3489</v>
      </c>
      <c r="K474" s="32" t="s">
        <v>3712</v>
      </c>
    </row>
    <row r="475" spans="1:11" s="26" customFormat="1" ht="18" customHeight="1">
      <c r="A475" s="32">
        <v>256</v>
      </c>
      <c r="B475" s="32" t="s">
        <v>608</v>
      </c>
      <c r="C475" s="32" t="s">
        <v>301</v>
      </c>
      <c r="D475" s="32" t="s">
        <v>1560</v>
      </c>
      <c r="E475" s="36" t="s">
        <v>1810</v>
      </c>
      <c r="F475" s="32" t="s">
        <v>827</v>
      </c>
      <c r="G475" s="36" t="s">
        <v>1018</v>
      </c>
      <c r="H475" s="36" t="s">
        <v>1309</v>
      </c>
      <c r="I475" s="32">
        <v>12</v>
      </c>
      <c r="J475" s="44" t="s">
        <v>50</v>
      </c>
      <c r="K475" s="32" t="s">
        <v>3671</v>
      </c>
    </row>
    <row r="476" spans="1:11" s="26" customFormat="1" ht="18" customHeight="1">
      <c r="A476" s="32">
        <v>256</v>
      </c>
      <c r="B476" s="32" t="s">
        <v>608</v>
      </c>
      <c r="C476" s="32" t="s">
        <v>301</v>
      </c>
      <c r="D476" s="32" t="s">
        <v>1560</v>
      </c>
      <c r="E476" s="36" t="s">
        <v>1810</v>
      </c>
      <c r="F476" s="32" t="s">
        <v>827</v>
      </c>
      <c r="G476" s="36" t="s">
        <v>1018</v>
      </c>
      <c r="H476" s="36" t="s">
        <v>1309</v>
      </c>
      <c r="I476" s="32">
        <v>22</v>
      </c>
      <c r="J476" s="44" t="s">
        <v>1069</v>
      </c>
      <c r="K476" s="32" t="s">
        <v>3671</v>
      </c>
    </row>
    <row r="477" spans="1:11" s="26" customFormat="1" ht="18" customHeight="1">
      <c r="A477" s="32">
        <v>256</v>
      </c>
      <c r="B477" s="32" t="s">
        <v>608</v>
      </c>
      <c r="C477" s="32" t="s">
        <v>301</v>
      </c>
      <c r="D477" s="32" t="s">
        <v>1560</v>
      </c>
      <c r="E477" s="36" t="s">
        <v>1810</v>
      </c>
      <c r="F477" s="32" t="s">
        <v>827</v>
      </c>
      <c r="G477" s="36" t="s">
        <v>1018</v>
      </c>
      <c r="H477" s="36" t="s">
        <v>1309</v>
      </c>
      <c r="I477" s="32">
        <v>29</v>
      </c>
      <c r="J477" s="44" t="s">
        <v>183</v>
      </c>
      <c r="K477" s="32" t="s">
        <v>3671</v>
      </c>
    </row>
    <row r="478" spans="1:11" s="26" customFormat="1" ht="18" customHeight="1">
      <c r="A478" s="32">
        <v>256</v>
      </c>
      <c r="B478" s="32" t="s">
        <v>608</v>
      </c>
      <c r="C478" s="32" t="s">
        <v>301</v>
      </c>
      <c r="D478" s="32" t="s">
        <v>1560</v>
      </c>
      <c r="E478" s="36" t="s">
        <v>1810</v>
      </c>
      <c r="F478" s="32" t="s">
        <v>827</v>
      </c>
      <c r="G478" s="36" t="s">
        <v>1018</v>
      </c>
      <c r="H478" s="36" t="s">
        <v>1309</v>
      </c>
      <c r="I478" s="32">
        <v>20</v>
      </c>
      <c r="J478" s="44" t="s">
        <v>155</v>
      </c>
      <c r="K478" s="32" t="s">
        <v>3671</v>
      </c>
    </row>
    <row r="479" spans="1:11" s="26" customFormat="1" ht="18" customHeight="1">
      <c r="A479" s="32">
        <v>256</v>
      </c>
      <c r="B479" s="32" t="s">
        <v>608</v>
      </c>
      <c r="C479" s="32" t="s">
        <v>301</v>
      </c>
      <c r="D479" s="32" t="s">
        <v>1560</v>
      </c>
      <c r="E479" s="36" t="s">
        <v>1810</v>
      </c>
      <c r="F479" s="32" t="s">
        <v>827</v>
      </c>
      <c r="G479" s="36" t="s">
        <v>1018</v>
      </c>
      <c r="H479" s="36" t="s">
        <v>1309</v>
      </c>
      <c r="I479" s="32">
        <v>21</v>
      </c>
      <c r="J479" s="44" t="s">
        <v>160</v>
      </c>
      <c r="K479" s="32" t="s">
        <v>3671</v>
      </c>
    </row>
    <row r="480" spans="1:11" s="26" customFormat="1" ht="18" customHeight="1">
      <c r="A480" s="32">
        <v>416</v>
      </c>
      <c r="B480" s="32" t="s">
        <v>665</v>
      </c>
      <c r="C480" s="32" t="s">
        <v>301</v>
      </c>
      <c r="D480" s="32" t="s">
        <v>1664</v>
      </c>
      <c r="E480" s="36" t="s">
        <v>1948</v>
      </c>
      <c r="F480" s="32" t="s">
        <v>2263</v>
      </c>
      <c r="G480" s="36" t="s">
        <v>316</v>
      </c>
      <c r="H480" s="36" t="s">
        <v>2820</v>
      </c>
      <c r="I480" s="32">
        <v>12</v>
      </c>
      <c r="J480" s="44" t="s">
        <v>50</v>
      </c>
      <c r="K480" s="32" t="s">
        <v>294</v>
      </c>
    </row>
    <row r="481" spans="1:11" s="26" customFormat="1" ht="18" customHeight="1">
      <c r="A481" s="32">
        <v>416</v>
      </c>
      <c r="B481" s="32" t="s">
        <v>665</v>
      </c>
      <c r="C481" s="32" t="s">
        <v>301</v>
      </c>
      <c r="D481" s="32" t="s">
        <v>1664</v>
      </c>
      <c r="E481" s="36" t="s">
        <v>1948</v>
      </c>
      <c r="F481" s="32" t="s">
        <v>2263</v>
      </c>
      <c r="G481" s="32" t="s">
        <v>316</v>
      </c>
      <c r="H481" s="32" t="s">
        <v>2820</v>
      </c>
      <c r="I481" s="32">
        <v>10</v>
      </c>
      <c r="J481" s="44" t="s">
        <v>105</v>
      </c>
      <c r="K481" s="32" t="s">
        <v>294</v>
      </c>
    </row>
    <row r="482" spans="1:11" s="26" customFormat="1" ht="18" customHeight="1">
      <c r="A482" s="32">
        <v>416</v>
      </c>
      <c r="B482" s="32" t="s">
        <v>665</v>
      </c>
      <c r="C482" s="32" t="s">
        <v>301</v>
      </c>
      <c r="D482" s="32" t="s">
        <v>1664</v>
      </c>
      <c r="E482" s="36" t="s">
        <v>1948</v>
      </c>
      <c r="F482" s="32" t="s">
        <v>2263</v>
      </c>
      <c r="G482" s="32" t="s">
        <v>316</v>
      </c>
      <c r="H482" s="32" t="s">
        <v>2820</v>
      </c>
      <c r="I482" s="32">
        <v>5</v>
      </c>
      <c r="J482" s="44" t="s">
        <v>58</v>
      </c>
      <c r="K482" s="32" t="s">
        <v>294</v>
      </c>
    </row>
    <row r="483" spans="1:11" s="26" customFormat="1" ht="18" customHeight="1">
      <c r="A483" s="32">
        <v>416</v>
      </c>
      <c r="B483" s="32" t="s">
        <v>665</v>
      </c>
      <c r="C483" s="34" t="s">
        <v>301</v>
      </c>
      <c r="D483" s="32" t="s">
        <v>1664</v>
      </c>
      <c r="E483" s="36" t="s">
        <v>1948</v>
      </c>
      <c r="F483" s="32" t="s">
        <v>2263</v>
      </c>
      <c r="G483" s="36" t="s">
        <v>316</v>
      </c>
      <c r="H483" s="36" t="s">
        <v>2820</v>
      </c>
      <c r="I483" s="32">
        <v>29</v>
      </c>
      <c r="J483" s="44" t="s">
        <v>183</v>
      </c>
      <c r="K483" s="32" t="s">
        <v>294</v>
      </c>
    </row>
    <row r="484" spans="1:11" s="26" customFormat="1" ht="18" customHeight="1">
      <c r="A484" s="32">
        <v>458</v>
      </c>
      <c r="B484" s="32" t="s">
        <v>2792</v>
      </c>
      <c r="C484" s="32" t="s">
        <v>2442</v>
      </c>
      <c r="D484" s="32" t="s">
        <v>3861</v>
      </c>
      <c r="E484" s="36" t="s">
        <v>3135</v>
      </c>
      <c r="F484" s="32" t="s">
        <v>3246</v>
      </c>
      <c r="G484" s="36" t="s">
        <v>3860</v>
      </c>
      <c r="H484" s="36" t="s">
        <v>2321</v>
      </c>
      <c r="I484" s="32">
        <v>30</v>
      </c>
      <c r="J484" s="44" t="s">
        <v>2318</v>
      </c>
      <c r="K484" s="32" t="s">
        <v>3862</v>
      </c>
    </row>
    <row r="485" spans="1:11" s="26" customFormat="1" ht="18" customHeight="1">
      <c r="A485" s="32">
        <v>458</v>
      </c>
      <c r="B485" s="32" t="s">
        <v>2792</v>
      </c>
      <c r="C485" s="32" t="s">
        <v>2442</v>
      </c>
      <c r="D485" s="32" t="s">
        <v>3861</v>
      </c>
      <c r="E485" s="36" t="s">
        <v>3135</v>
      </c>
      <c r="F485" s="32" t="s">
        <v>3246</v>
      </c>
      <c r="G485" s="36" t="s">
        <v>3860</v>
      </c>
      <c r="H485" s="36" t="s">
        <v>2321</v>
      </c>
      <c r="I485" s="32">
        <v>2</v>
      </c>
      <c r="J485" s="44" t="s">
        <v>6</v>
      </c>
      <c r="K485" s="32" t="s">
        <v>3862</v>
      </c>
    </row>
    <row r="486" spans="1:11" s="26" customFormat="1" ht="18" customHeight="1">
      <c r="A486" s="32">
        <v>504</v>
      </c>
      <c r="B486" s="32" t="s">
        <v>548</v>
      </c>
      <c r="C486" s="32" t="s">
        <v>301</v>
      </c>
      <c r="D486" s="32" t="s">
        <v>1737</v>
      </c>
      <c r="E486" s="36" t="s">
        <v>1991</v>
      </c>
      <c r="F486" s="32" t="s">
        <v>2322</v>
      </c>
      <c r="G486" s="32" t="s">
        <v>1925</v>
      </c>
      <c r="H486" s="32" t="s">
        <v>2848</v>
      </c>
      <c r="I486" s="32">
        <v>16</v>
      </c>
      <c r="J486" s="44" t="s">
        <v>149</v>
      </c>
      <c r="K486" s="32" t="s">
        <v>595</v>
      </c>
    </row>
    <row r="487" spans="1:11" s="26" customFormat="1" ht="18" customHeight="1">
      <c r="A487" s="32">
        <v>393</v>
      </c>
      <c r="B487" s="32" t="s">
        <v>268</v>
      </c>
      <c r="C487" s="32" t="s">
        <v>1315</v>
      </c>
      <c r="D487" s="32" t="s">
        <v>414</v>
      </c>
      <c r="E487" s="36" t="s">
        <v>730</v>
      </c>
      <c r="F487" s="32" t="s">
        <v>772</v>
      </c>
      <c r="G487" s="32" t="s">
        <v>2589</v>
      </c>
      <c r="H487" s="32" t="s">
        <v>2814</v>
      </c>
      <c r="I487" s="32">
        <v>30</v>
      </c>
      <c r="J487" s="44" t="s">
        <v>2318</v>
      </c>
      <c r="K487" s="32" t="s">
        <v>3748</v>
      </c>
    </row>
    <row r="488" spans="1:11" s="26" customFormat="1" ht="18" customHeight="1">
      <c r="A488" s="32">
        <v>393</v>
      </c>
      <c r="B488" s="32" t="s">
        <v>268</v>
      </c>
      <c r="C488" s="32" t="s">
        <v>1315</v>
      </c>
      <c r="D488" s="32" t="s">
        <v>414</v>
      </c>
      <c r="E488" s="36" t="s">
        <v>730</v>
      </c>
      <c r="F488" s="32" t="s">
        <v>772</v>
      </c>
      <c r="G488" s="32" t="s">
        <v>2589</v>
      </c>
      <c r="H488" s="32" t="s">
        <v>2814</v>
      </c>
      <c r="I488" s="32">
        <v>22</v>
      </c>
      <c r="J488" s="44" t="s">
        <v>1069</v>
      </c>
      <c r="K488" s="32" t="s">
        <v>3748</v>
      </c>
    </row>
    <row r="489" spans="1:11" s="26" customFormat="1" ht="18" customHeight="1">
      <c r="A489" s="32">
        <v>393</v>
      </c>
      <c r="B489" s="32" t="s">
        <v>268</v>
      </c>
      <c r="C489" s="32" t="s">
        <v>1315</v>
      </c>
      <c r="D489" s="32" t="s">
        <v>414</v>
      </c>
      <c r="E489" s="36" t="s">
        <v>730</v>
      </c>
      <c r="F489" s="32" t="s">
        <v>772</v>
      </c>
      <c r="G489" s="32" t="s">
        <v>2589</v>
      </c>
      <c r="H489" s="32" t="s">
        <v>2814</v>
      </c>
      <c r="I489" s="32">
        <v>24</v>
      </c>
      <c r="J489" s="44" t="s">
        <v>3489</v>
      </c>
      <c r="K489" s="32" t="s">
        <v>3748</v>
      </c>
    </row>
    <row r="490" spans="1:11" s="26" customFormat="1" ht="18" customHeight="1">
      <c r="A490" s="32">
        <v>249</v>
      </c>
      <c r="B490" s="32" t="s">
        <v>741</v>
      </c>
      <c r="C490" s="32" t="s">
        <v>1317</v>
      </c>
      <c r="D490" s="32" t="s">
        <v>1552</v>
      </c>
      <c r="E490" s="36" t="s">
        <v>1143</v>
      </c>
      <c r="F490" s="32" t="s">
        <v>2168</v>
      </c>
      <c r="G490" s="36" t="s">
        <v>88</v>
      </c>
      <c r="H490" s="36" t="s">
        <v>2753</v>
      </c>
      <c r="I490" s="32">
        <v>30</v>
      </c>
      <c r="J490" s="32" t="s">
        <v>189</v>
      </c>
      <c r="K490" s="32" t="s">
        <v>1996</v>
      </c>
    </row>
    <row r="491" spans="1:11" s="26" customFormat="1" ht="18" customHeight="1">
      <c r="A491" s="32">
        <v>531</v>
      </c>
      <c r="B491" s="32" t="s">
        <v>1016</v>
      </c>
      <c r="C491" s="32" t="s">
        <v>301</v>
      </c>
      <c r="D491" s="32" t="s">
        <v>1746</v>
      </c>
      <c r="E491" s="36" t="s">
        <v>755</v>
      </c>
      <c r="F491" s="32" t="s">
        <v>2342</v>
      </c>
      <c r="G491" s="32" t="s">
        <v>2659</v>
      </c>
      <c r="H491" s="32" t="s">
        <v>2861</v>
      </c>
      <c r="I491" s="34">
        <v>4</v>
      </c>
      <c r="J491" s="45" t="s">
        <v>3506</v>
      </c>
      <c r="K491" s="32" t="s">
        <v>3798</v>
      </c>
    </row>
    <row r="492" spans="1:11" s="26" customFormat="1" ht="18" customHeight="1">
      <c r="A492" s="32">
        <v>531</v>
      </c>
      <c r="B492" s="32" t="s">
        <v>1016</v>
      </c>
      <c r="C492" s="32" t="s">
        <v>301</v>
      </c>
      <c r="D492" s="32" t="s">
        <v>1746</v>
      </c>
      <c r="E492" s="36" t="s">
        <v>755</v>
      </c>
      <c r="F492" s="32" t="s">
        <v>2342</v>
      </c>
      <c r="G492" s="32" t="s">
        <v>2659</v>
      </c>
      <c r="H492" s="32" t="s">
        <v>2861</v>
      </c>
      <c r="I492" s="34">
        <v>22</v>
      </c>
      <c r="J492" s="44" t="s">
        <v>1069</v>
      </c>
      <c r="K492" s="32" t="s">
        <v>3798</v>
      </c>
    </row>
    <row r="493" spans="1:11" s="26" customFormat="1" ht="18" customHeight="1">
      <c r="A493" s="32">
        <v>532</v>
      </c>
      <c r="B493" s="32" t="s">
        <v>613</v>
      </c>
      <c r="C493" s="32" t="s">
        <v>301</v>
      </c>
      <c r="D493" s="32" t="s">
        <v>1129</v>
      </c>
      <c r="E493" s="36" t="s">
        <v>1998</v>
      </c>
      <c r="F493" s="32" t="s">
        <v>2343</v>
      </c>
      <c r="G493" s="36" t="s">
        <v>544</v>
      </c>
      <c r="H493" s="36" t="s">
        <v>2155</v>
      </c>
      <c r="I493" s="32">
        <v>10</v>
      </c>
      <c r="J493" s="44" t="s">
        <v>105</v>
      </c>
      <c r="K493" s="32" t="s">
        <v>3930</v>
      </c>
    </row>
    <row r="494" spans="1:11" s="26" customFormat="1" ht="18" customHeight="1">
      <c r="A494" s="32">
        <v>532</v>
      </c>
      <c r="B494" s="32" t="s">
        <v>613</v>
      </c>
      <c r="C494" s="32" t="s">
        <v>301</v>
      </c>
      <c r="D494" s="32" t="s">
        <v>1129</v>
      </c>
      <c r="E494" s="36" t="s">
        <v>1998</v>
      </c>
      <c r="F494" s="32" t="s">
        <v>2343</v>
      </c>
      <c r="G494" s="36" t="s">
        <v>544</v>
      </c>
      <c r="H494" s="36" t="s">
        <v>2155</v>
      </c>
      <c r="I494" s="32">
        <v>16</v>
      </c>
      <c r="J494" s="44" t="s">
        <v>149</v>
      </c>
      <c r="K494" s="32" t="s">
        <v>3930</v>
      </c>
    </row>
    <row r="495" spans="1:11" s="26" customFormat="1" ht="18" customHeight="1">
      <c r="A495" s="32">
        <v>532</v>
      </c>
      <c r="B495" s="32" t="s">
        <v>613</v>
      </c>
      <c r="C495" s="32" t="s">
        <v>301</v>
      </c>
      <c r="D495" s="32" t="s">
        <v>1129</v>
      </c>
      <c r="E495" s="36" t="s">
        <v>1998</v>
      </c>
      <c r="F495" s="32" t="s">
        <v>2343</v>
      </c>
      <c r="G495" s="36" t="s">
        <v>544</v>
      </c>
      <c r="H495" s="36" t="s">
        <v>2155</v>
      </c>
      <c r="I495" s="32">
        <v>19</v>
      </c>
      <c r="J495" s="44" t="s">
        <v>152</v>
      </c>
      <c r="K495" s="32" t="s">
        <v>3930</v>
      </c>
    </row>
    <row r="496" spans="1:11" s="26" customFormat="1" ht="18" customHeight="1">
      <c r="A496" s="32">
        <v>532</v>
      </c>
      <c r="B496" s="32" t="s">
        <v>613</v>
      </c>
      <c r="C496" s="32" t="s">
        <v>301</v>
      </c>
      <c r="D496" s="32" t="s">
        <v>1129</v>
      </c>
      <c r="E496" s="36" t="s">
        <v>1998</v>
      </c>
      <c r="F496" s="32" t="s">
        <v>2343</v>
      </c>
      <c r="G496" s="36" t="s">
        <v>544</v>
      </c>
      <c r="H496" s="36" t="s">
        <v>2155</v>
      </c>
      <c r="I496" s="32">
        <v>2</v>
      </c>
      <c r="J496" s="44" t="s">
        <v>6</v>
      </c>
      <c r="K496" s="32" t="s">
        <v>3930</v>
      </c>
    </row>
    <row r="497" spans="1:11" s="26" customFormat="1" ht="18" customHeight="1">
      <c r="A497" s="32">
        <v>532</v>
      </c>
      <c r="B497" s="32" t="s">
        <v>613</v>
      </c>
      <c r="C497" s="32" t="s">
        <v>301</v>
      </c>
      <c r="D497" s="32" t="s">
        <v>1129</v>
      </c>
      <c r="E497" s="36" t="s">
        <v>1998</v>
      </c>
      <c r="F497" s="32" t="s">
        <v>2343</v>
      </c>
      <c r="G497" s="32" t="s">
        <v>544</v>
      </c>
      <c r="H497" s="32" t="s">
        <v>2155</v>
      </c>
      <c r="I497" s="32">
        <v>4</v>
      </c>
      <c r="J497" s="44" t="s">
        <v>57</v>
      </c>
      <c r="K497" s="32" t="s">
        <v>3930</v>
      </c>
    </row>
    <row r="498" spans="1:11" s="26" customFormat="1" ht="18" customHeight="1">
      <c r="A498" s="32">
        <v>5</v>
      </c>
      <c r="B498" s="32" t="s">
        <v>708</v>
      </c>
      <c r="C498" s="32" t="s">
        <v>1317</v>
      </c>
      <c r="D498" s="32" t="s">
        <v>1360</v>
      </c>
      <c r="E498" s="36" t="s">
        <v>545</v>
      </c>
      <c r="F498" s="32" t="s">
        <v>3145</v>
      </c>
      <c r="G498" s="32" t="s">
        <v>3262</v>
      </c>
      <c r="H498" s="32" t="s">
        <v>3375</v>
      </c>
      <c r="I498" s="32">
        <v>12</v>
      </c>
      <c r="J498" s="44" t="s">
        <v>50</v>
      </c>
      <c r="K498" s="32" t="s">
        <v>3523</v>
      </c>
    </row>
    <row r="499" spans="1:11" s="26" customFormat="1" ht="18" customHeight="1">
      <c r="A499" s="32">
        <v>5</v>
      </c>
      <c r="B499" s="32" t="s">
        <v>708</v>
      </c>
      <c r="C499" s="32" t="s">
        <v>1317</v>
      </c>
      <c r="D499" s="32" t="s">
        <v>1360</v>
      </c>
      <c r="E499" s="36" t="s">
        <v>545</v>
      </c>
      <c r="F499" s="32" t="s">
        <v>3145</v>
      </c>
      <c r="G499" s="36" t="s">
        <v>3262</v>
      </c>
      <c r="H499" s="36" t="s">
        <v>3375</v>
      </c>
      <c r="I499" s="32">
        <v>5</v>
      </c>
      <c r="J499" s="44" t="s">
        <v>58</v>
      </c>
      <c r="K499" s="32" t="s">
        <v>3523</v>
      </c>
    </row>
    <row r="500" spans="1:11" s="26" customFormat="1" ht="18" customHeight="1">
      <c r="A500" s="32">
        <v>5</v>
      </c>
      <c r="B500" s="32" t="s">
        <v>708</v>
      </c>
      <c r="C500" s="32" t="s">
        <v>1317</v>
      </c>
      <c r="D500" s="32" t="s">
        <v>1360</v>
      </c>
      <c r="E500" s="36" t="s">
        <v>545</v>
      </c>
      <c r="F500" s="32" t="s">
        <v>3145</v>
      </c>
      <c r="G500" s="36" t="s">
        <v>3262</v>
      </c>
      <c r="H500" s="36" t="s">
        <v>3375</v>
      </c>
      <c r="I500" s="32">
        <v>14</v>
      </c>
      <c r="J500" s="32" t="s">
        <v>123</v>
      </c>
      <c r="K500" s="32" t="s">
        <v>3523</v>
      </c>
    </row>
    <row r="501" spans="1:11" s="26" customFormat="1" ht="18" customHeight="1">
      <c r="A501" s="32">
        <v>5</v>
      </c>
      <c r="B501" s="32" t="s">
        <v>708</v>
      </c>
      <c r="C501" s="32" t="s">
        <v>1317</v>
      </c>
      <c r="D501" s="32" t="s">
        <v>1360</v>
      </c>
      <c r="E501" s="36" t="s">
        <v>545</v>
      </c>
      <c r="F501" s="32" t="s">
        <v>3145</v>
      </c>
      <c r="G501" s="32" t="s">
        <v>3262</v>
      </c>
      <c r="H501" s="32" t="s">
        <v>3375</v>
      </c>
      <c r="I501" s="32">
        <v>26</v>
      </c>
      <c r="J501" s="44" t="s">
        <v>169</v>
      </c>
      <c r="K501" s="32" t="s">
        <v>3523</v>
      </c>
    </row>
    <row r="502" spans="1:11" s="26" customFormat="1" ht="18" customHeight="1">
      <c r="A502" s="32">
        <v>241</v>
      </c>
      <c r="B502" s="32" t="s">
        <v>732</v>
      </c>
      <c r="C502" s="32" t="s">
        <v>301</v>
      </c>
      <c r="D502" s="32" t="s">
        <v>1025</v>
      </c>
      <c r="E502" s="36" t="s">
        <v>1870</v>
      </c>
      <c r="F502" s="32" t="s">
        <v>310</v>
      </c>
      <c r="G502" s="36" t="s">
        <v>2500</v>
      </c>
      <c r="H502" s="36" t="s">
        <v>1444</v>
      </c>
      <c r="I502" s="32">
        <v>4</v>
      </c>
      <c r="J502" s="44" t="s">
        <v>57</v>
      </c>
      <c r="K502" s="32" t="s">
        <v>3663</v>
      </c>
    </row>
    <row r="503" spans="1:11" s="26" customFormat="1" ht="18" customHeight="1">
      <c r="A503" s="32">
        <v>241</v>
      </c>
      <c r="B503" s="32" t="s">
        <v>732</v>
      </c>
      <c r="C503" s="32" t="s">
        <v>301</v>
      </c>
      <c r="D503" s="32" t="s">
        <v>1025</v>
      </c>
      <c r="E503" s="36" t="s">
        <v>1870</v>
      </c>
      <c r="F503" s="32" t="s">
        <v>310</v>
      </c>
      <c r="G503" s="36" t="s">
        <v>2500</v>
      </c>
      <c r="H503" s="36" t="s">
        <v>1444</v>
      </c>
      <c r="I503" s="32">
        <v>22</v>
      </c>
      <c r="J503" s="44" t="s">
        <v>1069</v>
      </c>
      <c r="K503" s="32" t="s">
        <v>3663</v>
      </c>
    </row>
    <row r="504" spans="1:11" s="26" customFormat="1" ht="18" customHeight="1">
      <c r="A504" s="32">
        <v>117</v>
      </c>
      <c r="B504" s="32" t="s">
        <v>497</v>
      </c>
      <c r="C504" s="32" t="s">
        <v>301</v>
      </c>
      <c r="D504" s="32" t="s">
        <v>1461</v>
      </c>
      <c r="E504" s="36" t="s">
        <v>1783</v>
      </c>
      <c r="F504" s="32" t="s">
        <v>2078</v>
      </c>
      <c r="G504" s="32" t="s">
        <v>366</v>
      </c>
      <c r="H504" s="32" t="s">
        <v>2699</v>
      </c>
      <c r="I504" s="32">
        <v>4</v>
      </c>
      <c r="J504" s="44" t="s">
        <v>57</v>
      </c>
      <c r="K504" s="32" t="s">
        <v>569</v>
      </c>
    </row>
    <row r="505" spans="1:11" s="26" customFormat="1" ht="18" customHeight="1">
      <c r="A505" s="32">
        <v>117</v>
      </c>
      <c r="B505" s="32" t="s">
        <v>497</v>
      </c>
      <c r="C505" s="32" t="s">
        <v>301</v>
      </c>
      <c r="D505" s="32" t="s">
        <v>1461</v>
      </c>
      <c r="E505" s="36" t="s">
        <v>1783</v>
      </c>
      <c r="F505" s="32" t="s">
        <v>2078</v>
      </c>
      <c r="G505" s="32" t="s">
        <v>366</v>
      </c>
      <c r="H505" s="32" t="s">
        <v>2699</v>
      </c>
      <c r="I505" s="32">
        <v>22</v>
      </c>
      <c r="J505" s="44" t="s">
        <v>1069</v>
      </c>
      <c r="K505" s="32" t="s">
        <v>569</v>
      </c>
    </row>
    <row r="506" spans="1:11" s="26" customFormat="1" ht="18" customHeight="1">
      <c r="A506" s="32">
        <v>168</v>
      </c>
      <c r="B506" s="32" t="s">
        <v>623</v>
      </c>
      <c r="C506" s="32" t="s">
        <v>301</v>
      </c>
      <c r="D506" s="32" t="s">
        <v>1380</v>
      </c>
      <c r="E506" s="36" t="s">
        <v>1130</v>
      </c>
      <c r="F506" s="32" t="s">
        <v>233</v>
      </c>
      <c r="G506" s="32" t="s">
        <v>2456</v>
      </c>
      <c r="H506" s="32" t="s">
        <v>1135</v>
      </c>
      <c r="I506" s="32">
        <v>18</v>
      </c>
      <c r="J506" s="44" t="s">
        <v>103</v>
      </c>
      <c r="K506" s="32" t="s">
        <v>1897</v>
      </c>
    </row>
    <row r="507" spans="1:11" s="26" customFormat="1" ht="18" customHeight="1">
      <c r="A507" s="32">
        <v>87</v>
      </c>
      <c r="B507" s="32" t="s">
        <v>439</v>
      </c>
      <c r="C507" s="32" t="s">
        <v>301</v>
      </c>
      <c r="D507" s="32" t="s">
        <v>1219</v>
      </c>
      <c r="E507" s="36" t="s">
        <v>1192</v>
      </c>
      <c r="F507" s="32" t="s">
        <v>1248</v>
      </c>
      <c r="G507" s="36" t="s">
        <v>2402</v>
      </c>
      <c r="H507" s="36" t="s">
        <v>1566</v>
      </c>
      <c r="I507" s="32">
        <v>30</v>
      </c>
      <c r="J507" s="44" t="s">
        <v>189</v>
      </c>
      <c r="K507" s="32" t="s">
        <v>1947</v>
      </c>
    </row>
    <row r="508" spans="1:11" s="26" customFormat="1" ht="18" customHeight="1">
      <c r="A508" s="32">
        <v>480</v>
      </c>
      <c r="B508" s="32" t="s">
        <v>959</v>
      </c>
      <c r="C508" s="32" t="s">
        <v>301</v>
      </c>
      <c r="D508" s="32" t="s">
        <v>426</v>
      </c>
      <c r="E508" s="36" t="s">
        <v>1980</v>
      </c>
      <c r="F508" s="32" t="s">
        <v>2294</v>
      </c>
      <c r="G508" s="36" t="s">
        <v>2635</v>
      </c>
      <c r="H508" s="36" t="s">
        <v>1859</v>
      </c>
      <c r="I508" s="32">
        <v>18</v>
      </c>
      <c r="J508" s="44" t="s">
        <v>103</v>
      </c>
      <c r="K508" s="32" t="s">
        <v>3787</v>
      </c>
    </row>
    <row r="509" spans="1:11" s="26" customFormat="1" ht="18" customHeight="1">
      <c r="A509" s="32">
        <v>480</v>
      </c>
      <c r="B509" s="32" t="s">
        <v>959</v>
      </c>
      <c r="C509" s="32" t="s">
        <v>301</v>
      </c>
      <c r="D509" s="32" t="s">
        <v>426</v>
      </c>
      <c r="E509" s="36" t="s">
        <v>1980</v>
      </c>
      <c r="F509" s="32" t="s">
        <v>2294</v>
      </c>
      <c r="G509" s="36" t="s">
        <v>2635</v>
      </c>
      <c r="H509" s="36" t="s">
        <v>1859</v>
      </c>
      <c r="I509" s="32">
        <v>30</v>
      </c>
      <c r="J509" s="44" t="s">
        <v>189</v>
      </c>
      <c r="K509" s="32" t="s">
        <v>3787</v>
      </c>
    </row>
    <row r="510" spans="1:11" s="26" customFormat="1" ht="18" customHeight="1">
      <c r="A510" s="32">
        <v>480</v>
      </c>
      <c r="B510" s="32" t="s">
        <v>959</v>
      </c>
      <c r="C510" s="32" t="s">
        <v>301</v>
      </c>
      <c r="D510" s="32" t="s">
        <v>426</v>
      </c>
      <c r="E510" s="36" t="s">
        <v>1980</v>
      </c>
      <c r="F510" s="32" t="s">
        <v>2294</v>
      </c>
      <c r="G510" s="36" t="s">
        <v>2635</v>
      </c>
      <c r="H510" s="36" t="s">
        <v>1859</v>
      </c>
      <c r="I510" s="32">
        <v>17</v>
      </c>
      <c r="J510" s="44" t="s">
        <v>23</v>
      </c>
      <c r="K510" s="32" t="s">
        <v>3787</v>
      </c>
    </row>
    <row r="511" spans="1:11" s="26" customFormat="1" ht="18" customHeight="1">
      <c r="A511" s="32">
        <v>480</v>
      </c>
      <c r="B511" s="32" t="s">
        <v>959</v>
      </c>
      <c r="C511" s="32" t="s">
        <v>301</v>
      </c>
      <c r="D511" s="32" t="s">
        <v>426</v>
      </c>
      <c r="E511" s="36" t="s">
        <v>1980</v>
      </c>
      <c r="F511" s="32" t="s">
        <v>2294</v>
      </c>
      <c r="G511" s="32" t="s">
        <v>2635</v>
      </c>
      <c r="H511" s="32" t="s">
        <v>1859</v>
      </c>
      <c r="I511" s="32">
        <v>29</v>
      </c>
      <c r="J511" s="44" t="s">
        <v>183</v>
      </c>
      <c r="K511" s="32" t="s">
        <v>3787</v>
      </c>
    </row>
    <row r="512" spans="1:11" s="26" customFormat="1" ht="18" customHeight="1">
      <c r="A512" s="32">
        <v>454</v>
      </c>
      <c r="B512" s="32" t="s">
        <v>936</v>
      </c>
      <c r="C512" s="32" t="s">
        <v>301</v>
      </c>
      <c r="D512" s="32" t="s">
        <v>125</v>
      </c>
      <c r="E512" s="36" t="s">
        <v>1964</v>
      </c>
      <c r="F512" s="32" t="s">
        <v>2287</v>
      </c>
      <c r="G512" s="32" t="s">
        <v>2621</v>
      </c>
      <c r="H512" s="32" t="s">
        <v>181</v>
      </c>
      <c r="I512" s="32">
        <v>1</v>
      </c>
      <c r="J512" s="44" t="s">
        <v>44</v>
      </c>
      <c r="K512" s="32" t="s">
        <v>1627</v>
      </c>
    </row>
    <row r="513" spans="1:11" s="26" customFormat="1" ht="18" customHeight="1">
      <c r="A513" s="32">
        <v>454</v>
      </c>
      <c r="B513" s="32" t="s">
        <v>936</v>
      </c>
      <c r="C513" s="32" t="s">
        <v>301</v>
      </c>
      <c r="D513" s="32" t="s">
        <v>125</v>
      </c>
      <c r="E513" s="36" t="s">
        <v>1964</v>
      </c>
      <c r="F513" s="32" t="s">
        <v>2287</v>
      </c>
      <c r="G513" s="32" t="s">
        <v>2621</v>
      </c>
      <c r="H513" s="32" t="s">
        <v>181</v>
      </c>
      <c r="I513" s="32">
        <v>17</v>
      </c>
      <c r="J513" s="44" t="s">
        <v>23</v>
      </c>
      <c r="K513" s="32" t="s">
        <v>1627</v>
      </c>
    </row>
    <row r="514" spans="1:11" s="26" customFormat="1" ht="18" customHeight="1">
      <c r="A514" s="32">
        <v>156</v>
      </c>
      <c r="B514" s="32" t="s">
        <v>1851</v>
      </c>
      <c r="C514" s="32" t="s">
        <v>2</v>
      </c>
      <c r="D514" s="32" t="s">
        <v>958</v>
      </c>
      <c r="E514" s="36" t="s">
        <v>1829</v>
      </c>
      <c r="F514" s="32" t="s">
        <v>3180</v>
      </c>
      <c r="G514" s="36" t="s">
        <v>3292</v>
      </c>
      <c r="H514" s="36" t="s">
        <v>2192</v>
      </c>
      <c r="I514" s="32">
        <v>24</v>
      </c>
      <c r="J514" s="32" t="s">
        <v>3489</v>
      </c>
      <c r="K514" s="32" t="s">
        <v>1310</v>
      </c>
    </row>
    <row r="515" spans="1:11" s="26" customFormat="1" ht="18" customHeight="1">
      <c r="A515" s="32">
        <v>14</v>
      </c>
      <c r="B515" s="32" t="s">
        <v>124</v>
      </c>
      <c r="C515" s="32" t="s">
        <v>301</v>
      </c>
      <c r="D515" s="32" t="s">
        <v>314</v>
      </c>
      <c r="E515" s="36" t="s">
        <v>1762</v>
      </c>
      <c r="F515" s="32" t="s">
        <v>2007</v>
      </c>
      <c r="G515" s="32" t="s">
        <v>2039</v>
      </c>
      <c r="H515" s="32" t="s">
        <v>2668</v>
      </c>
      <c r="I515" s="32">
        <v>17</v>
      </c>
      <c r="J515" s="44" t="s">
        <v>23</v>
      </c>
      <c r="K515" s="32" t="s">
        <v>3528</v>
      </c>
    </row>
    <row r="516" spans="1:11" s="26" customFormat="1" ht="18" customHeight="1">
      <c r="A516" s="32">
        <v>14</v>
      </c>
      <c r="B516" s="32" t="s">
        <v>124</v>
      </c>
      <c r="C516" s="32" t="s">
        <v>301</v>
      </c>
      <c r="D516" s="32" t="s">
        <v>314</v>
      </c>
      <c r="E516" s="36" t="s">
        <v>1762</v>
      </c>
      <c r="F516" s="32" t="s">
        <v>2007</v>
      </c>
      <c r="G516" s="32" t="s">
        <v>2039</v>
      </c>
      <c r="H516" s="32" t="s">
        <v>2668</v>
      </c>
      <c r="I516" s="32">
        <v>1</v>
      </c>
      <c r="J516" s="44" t="s">
        <v>3495</v>
      </c>
      <c r="K516" s="32" t="s">
        <v>3528</v>
      </c>
    </row>
    <row r="517" spans="1:11" s="26" customFormat="1" ht="18" customHeight="1">
      <c r="A517" s="32">
        <v>14</v>
      </c>
      <c r="B517" s="32" t="s">
        <v>124</v>
      </c>
      <c r="C517" s="32" t="s">
        <v>301</v>
      </c>
      <c r="D517" s="32" t="s">
        <v>314</v>
      </c>
      <c r="E517" s="36" t="s">
        <v>1762</v>
      </c>
      <c r="F517" s="32" t="s">
        <v>2007</v>
      </c>
      <c r="G517" s="32" t="s">
        <v>2039</v>
      </c>
      <c r="H517" s="32" t="s">
        <v>2668</v>
      </c>
      <c r="I517" s="32">
        <v>19</v>
      </c>
      <c r="J517" s="32" t="s">
        <v>1550</v>
      </c>
      <c r="K517" s="32" t="s">
        <v>3528</v>
      </c>
    </row>
    <row r="518" spans="1:11" s="26" customFormat="1" ht="18" customHeight="1">
      <c r="A518" s="32">
        <v>14</v>
      </c>
      <c r="B518" s="32" t="s">
        <v>124</v>
      </c>
      <c r="C518" s="32" t="s">
        <v>301</v>
      </c>
      <c r="D518" s="32" t="s">
        <v>314</v>
      </c>
      <c r="E518" s="36" t="s">
        <v>1762</v>
      </c>
      <c r="F518" s="32" t="s">
        <v>2007</v>
      </c>
      <c r="G518" s="32" t="s">
        <v>2039</v>
      </c>
      <c r="H518" s="32" t="s">
        <v>2668</v>
      </c>
      <c r="I518" s="32">
        <v>18</v>
      </c>
      <c r="J518" s="44" t="s">
        <v>103</v>
      </c>
      <c r="K518" s="32" t="s">
        <v>3528</v>
      </c>
    </row>
    <row r="519" spans="1:11" s="26" customFormat="1" ht="18" customHeight="1">
      <c r="A519" s="32">
        <v>10</v>
      </c>
      <c r="B519" s="32" t="s">
        <v>271</v>
      </c>
      <c r="C519" s="32" t="s">
        <v>301</v>
      </c>
      <c r="D519" s="32" t="s">
        <v>1140</v>
      </c>
      <c r="E519" s="36" t="s">
        <v>1759</v>
      </c>
      <c r="F519" s="32" t="s">
        <v>2006</v>
      </c>
      <c r="G519" s="32" t="s">
        <v>1639</v>
      </c>
      <c r="H519" s="32" t="s">
        <v>72</v>
      </c>
      <c r="I519" s="32">
        <v>30</v>
      </c>
      <c r="J519" s="32" t="s">
        <v>2318</v>
      </c>
      <c r="K519" s="32" t="s">
        <v>1562</v>
      </c>
    </row>
    <row r="520" spans="1:11" s="26" customFormat="1" ht="18" customHeight="1">
      <c r="A520" s="32">
        <v>93</v>
      </c>
      <c r="B520" s="32" t="s">
        <v>247</v>
      </c>
      <c r="C520" s="32" t="s">
        <v>1317</v>
      </c>
      <c r="D520" s="32" t="s">
        <v>949</v>
      </c>
      <c r="E520" s="36" t="s">
        <v>1798</v>
      </c>
      <c r="F520" s="32" t="s">
        <v>2050</v>
      </c>
      <c r="G520" s="32" t="s">
        <v>2404</v>
      </c>
      <c r="H520" s="32" t="s">
        <v>1121</v>
      </c>
      <c r="I520" s="32">
        <v>26</v>
      </c>
      <c r="J520" s="44" t="s">
        <v>169</v>
      </c>
      <c r="K520" s="32" t="s">
        <v>413</v>
      </c>
    </row>
    <row r="521" spans="1:11" s="26" customFormat="1" ht="18" customHeight="1">
      <c r="A521" s="32">
        <v>497</v>
      </c>
      <c r="B521" s="32" t="s">
        <v>694</v>
      </c>
      <c r="C521" s="32" t="s">
        <v>1342</v>
      </c>
      <c r="D521" s="32" t="s">
        <v>264</v>
      </c>
      <c r="E521" s="36" t="s">
        <v>970</v>
      </c>
      <c r="F521" s="32" t="s">
        <v>2313</v>
      </c>
      <c r="G521" s="36" t="s">
        <v>2644</v>
      </c>
      <c r="H521" s="32"/>
      <c r="I521" s="32">
        <v>30</v>
      </c>
      <c r="J521" s="44" t="s">
        <v>2318</v>
      </c>
      <c r="K521" s="32" t="s">
        <v>3904</v>
      </c>
    </row>
    <row r="522" spans="1:11" s="26" customFormat="1" ht="18" customHeight="1">
      <c r="A522" s="32">
        <v>440</v>
      </c>
      <c r="B522" s="32" t="s">
        <v>2618</v>
      </c>
      <c r="C522" s="32" t="s">
        <v>2442</v>
      </c>
      <c r="D522" s="32" t="s">
        <v>3078</v>
      </c>
      <c r="E522" s="36" t="s">
        <v>1783</v>
      </c>
      <c r="F522" s="32" t="s">
        <v>3241</v>
      </c>
      <c r="G522" s="36" t="s">
        <v>2394</v>
      </c>
      <c r="H522" s="36" t="s">
        <v>3470</v>
      </c>
      <c r="I522" s="32">
        <v>24</v>
      </c>
      <c r="J522" s="44" t="s">
        <v>3489</v>
      </c>
      <c r="K522" s="32" t="s">
        <v>3774</v>
      </c>
    </row>
    <row r="523" spans="1:11" s="26" customFormat="1" ht="18" customHeight="1">
      <c r="A523" s="32">
        <v>511</v>
      </c>
      <c r="B523" s="32" t="s">
        <v>2956</v>
      </c>
      <c r="C523" s="32" t="s">
        <v>1625</v>
      </c>
      <c r="D523" s="32" t="s">
        <v>3087</v>
      </c>
      <c r="E523" s="36" t="s">
        <v>571</v>
      </c>
      <c r="F523" s="32" t="s">
        <v>1765</v>
      </c>
      <c r="G523" s="32" t="s">
        <v>1036</v>
      </c>
      <c r="H523" s="32" t="s">
        <v>3481</v>
      </c>
      <c r="I523" s="32">
        <v>22</v>
      </c>
      <c r="J523" s="44" t="s">
        <v>1069</v>
      </c>
      <c r="K523" s="32" t="s">
        <v>2196</v>
      </c>
    </row>
    <row r="524" spans="1:11" s="26" customFormat="1" ht="18" customHeight="1">
      <c r="A524" s="32">
        <v>91</v>
      </c>
      <c r="B524" s="32" t="s">
        <v>450</v>
      </c>
      <c r="C524" s="32" t="s">
        <v>1320</v>
      </c>
      <c r="D524" s="32" t="s">
        <v>1274</v>
      </c>
      <c r="E524" s="36" t="s">
        <v>1694</v>
      </c>
      <c r="F524" s="32" t="s">
        <v>1733</v>
      </c>
      <c r="G524" s="36" t="s">
        <v>210</v>
      </c>
      <c r="H524" s="36" t="s">
        <v>219</v>
      </c>
      <c r="I524" s="32">
        <v>24</v>
      </c>
      <c r="J524" s="32" t="s">
        <v>3489</v>
      </c>
      <c r="K524" s="32" t="s">
        <v>3871</v>
      </c>
    </row>
    <row r="525" spans="1:11" s="26" customFormat="1" ht="18" customHeight="1">
      <c r="A525" s="32">
        <v>91</v>
      </c>
      <c r="B525" s="32" t="s">
        <v>450</v>
      </c>
      <c r="C525" s="32" t="s">
        <v>1320</v>
      </c>
      <c r="D525" s="32" t="s">
        <v>1274</v>
      </c>
      <c r="E525" s="36" t="s">
        <v>1694</v>
      </c>
      <c r="F525" s="32" t="s">
        <v>1733</v>
      </c>
      <c r="G525" s="36" t="s">
        <v>210</v>
      </c>
      <c r="H525" s="36" t="s">
        <v>219</v>
      </c>
      <c r="I525" s="32">
        <v>10</v>
      </c>
      <c r="J525" s="44" t="s">
        <v>105</v>
      </c>
      <c r="K525" s="32" t="s">
        <v>3871</v>
      </c>
    </row>
    <row r="526" spans="1:11" s="26" customFormat="1" ht="18" customHeight="1">
      <c r="A526" s="32">
        <v>91</v>
      </c>
      <c r="B526" s="32" t="s">
        <v>450</v>
      </c>
      <c r="C526" s="32" t="s">
        <v>1320</v>
      </c>
      <c r="D526" s="32" t="s">
        <v>1274</v>
      </c>
      <c r="E526" s="36" t="s">
        <v>1694</v>
      </c>
      <c r="F526" s="32" t="s">
        <v>1733</v>
      </c>
      <c r="G526" s="36" t="s">
        <v>210</v>
      </c>
      <c r="H526" s="36" t="s">
        <v>219</v>
      </c>
      <c r="I526" s="32">
        <v>18</v>
      </c>
      <c r="J526" s="44" t="s">
        <v>103</v>
      </c>
      <c r="K526" s="32" t="s">
        <v>3871</v>
      </c>
    </row>
    <row r="527" spans="1:11" s="26" customFormat="1" ht="18" customHeight="1">
      <c r="A527" s="32">
        <v>30</v>
      </c>
      <c r="B527" s="32" t="s">
        <v>298</v>
      </c>
      <c r="C527" s="32" t="s">
        <v>1315</v>
      </c>
      <c r="D527" s="32" t="s">
        <v>1381</v>
      </c>
      <c r="E527" s="36" t="s">
        <v>1779</v>
      </c>
      <c r="F527" s="32" t="s">
        <v>2015</v>
      </c>
      <c r="G527" s="36" t="s">
        <v>2364</v>
      </c>
      <c r="H527" s="36" t="s">
        <v>2674</v>
      </c>
      <c r="I527" s="32">
        <v>30</v>
      </c>
      <c r="J527" s="48" t="s">
        <v>2318</v>
      </c>
      <c r="K527" s="32" t="s">
        <v>1149</v>
      </c>
    </row>
    <row r="528" spans="1:11" s="26" customFormat="1" ht="18" customHeight="1">
      <c r="A528" s="32">
        <v>30</v>
      </c>
      <c r="B528" s="32" t="s">
        <v>298</v>
      </c>
      <c r="C528" s="32" t="s">
        <v>1315</v>
      </c>
      <c r="D528" s="32" t="s">
        <v>1381</v>
      </c>
      <c r="E528" s="36" t="s">
        <v>1779</v>
      </c>
      <c r="F528" s="32" t="s">
        <v>2015</v>
      </c>
      <c r="G528" s="36" t="s">
        <v>2364</v>
      </c>
      <c r="H528" s="36" t="s">
        <v>2674</v>
      </c>
      <c r="I528" s="32">
        <v>24</v>
      </c>
      <c r="J528" s="44" t="s">
        <v>3489</v>
      </c>
      <c r="K528" s="32" t="s">
        <v>1149</v>
      </c>
    </row>
    <row r="529" spans="1:11" s="26" customFormat="1" ht="18" customHeight="1">
      <c r="A529" s="32">
        <v>544</v>
      </c>
      <c r="B529" s="32" t="s">
        <v>774</v>
      </c>
      <c r="C529" s="32" t="s">
        <v>2738</v>
      </c>
      <c r="D529" s="32" t="s">
        <v>3092</v>
      </c>
      <c r="E529" s="32" t="s">
        <v>720</v>
      </c>
      <c r="F529" s="32" t="s">
        <v>3947</v>
      </c>
      <c r="G529" s="32" t="s">
        <v>2142</v>
      </c>
      <c r="H529" s="32" t="s">
        <v>3487</v>
      </c>
      <c r="I529" s="32">
        <v>30</v>
      </c>
      <c r="J529" s="44" t="s">
        <v>189</v>
      </c>
      <c r="K529" s="32" t="s">
        <v>2271</v>
      </c>
    </row>
    <row r="530" spans="1:11" s="26" customFormat="1" ht="18" customHeight="1">
      <c r="A530" s="34">
        <v>294</v>
      </c>
      <c r="B530" s="32" t="s">
        <v>804</v>
      </c>
      <c r="C530" s="32" t="s">
        <v>1320</v>
      </c>
      <c r="D530" s="32" t="s">
        <v>1596</v>
      </c>
      <c r="E530" s="36" t="s">
        <v>1886</v>
      </c>
      <c r="F530" s="32" t="s">
        <v>1261</v>
      </c>
      <c r="G530" s="36" t="s">
        <v>2531</v>
      </c>
      <c r="H530" s="36" t="s">
        <v>2769</v>
      </c>
      <c r="I530" s="32">
        <v>1</v>
      </c>
      <c r="J530" s="32" t="s">
        <v>44</v>
      </c>
      <c r="K530" s="32" t="s">
        <v>3121</v>
      </c>
    </row>
    <row r="531" spans="1:11" s="26" customFormat="1" ht="18" customHeight="1">
      <c r="A531" s="34">
        <v>294</v>
      </c>
      <c r="B531" s="32" t="s">
        <v>804</v>
      </c>
      <c r="C531" s="32" t="s">
        <v>1320</v>
      </c>
      <c r="D531" s="32" t="s">
        <v>1596</v>
      </c>
      <c r="E531" s="36" t="s">
        <v>1886</v>
      </c>
      <c r="F531" s="32" t="s">
        <v>1261</v>
      </c>
      <c r="G531" s="36" t="s">
        <v>2531</v>
      </c>
      <c r="H531" s="36" t="s">
        <v>2769</v>
      </c>
      <c r="I531" s="32">
        <v>30</v>
      </c>
      <c r="J531" s="44" t="s">
        <v>189</v>
      </c>
      <c r="K531" s="32" t="s">
        <v>3121</v>
      </c>
    </row>
    <row r="532" spans="1:11" s="26" customFormat="1" ht="18" customHeight="1">
      <c r="A532" s="32">
        <v>149</v>
      </c>
      <c r="B532" s="32" t="s">
        <v>586</v>
      </c>
      <c r="C532" s="32" t="s">
        <v>2112</v>
      </c>
      <c r="D532" s="32" t="s">
        <v>1806</v>
      </c>
      <c r="E532" s="36" t="s">
        <v>1162</v>
      </c>
      <c r="F532" s="32" t="s">
        <v>2096</v>
      </c>
      <c r="G532" s="32" t="s">
        <v>367</v>
      </c>
      <c r="H532" s="32" t="s">
        <v>1078</v>
      </c>
      <c r="I532" s="32">
        <v>29</v>
      </c>
      <c r="J532" s="44" t="s">
        <v>183</v>
      </c>
      <c r="K532" s="32" t="s">
        <v>3611</v>
      </c>
    </row>
    <row r="533" spans="1:11" s="26" customFormat="1" ht="18" customHeight="1">
      <c r="A533" s="32">
        <v>149</v>
      </c>
      <c r="B533" s="32" t="s">
        <v>586</v>
      </c>
      <c r="C533" s="32" t="s">
        <v>2112</v>
      </c>
      <c r="D533" s="32" t="s">
        <v>1806</v>
      </c>
      <c r="E533" s="36" t="s">
        <v>1162</v>
      </c>
      <c r="F533" s="32" t="s">
        <v>2096</v>
      </c>
      <c r="G533" s="32" t="s">
        <v>367</v>
      </c>
      <c r="H533" s="32" t="s">
        <v>1078</v>
      </c>
      <c r="I533" s="34">
        <v>24</v>
      </c>
      <c r="J533" s="32" t="s">
        <v>3489</v>
      </c>
      <c r="K533" s="32" t="s">
        <v>3611</v>
      </c>
    </row>
    <row r="534" spans="1:11" s="26" customFormat="1" ht="18" customHeight="1">
      <c r="A534" s="32">
        <v>149</v>
      </c>
      <c r="B534" s="32" t="s">
        <v>586</v>
      </c>
      <c r="C534" s="32" t="s">
        <v>2112</v>
      </c>
      <c r="D534" s="32" t="s">
        <v>1806</v>
      </c>
      <c r="E534" s="36" t="s">
        <v>1162</v>
      </c>
      <c r="F534" s="32" t="s">
        <v>2096</v>
      </c>
      <c r="G534" s="32" t="s">
        <v>367</v>
      </c>
      <c r="H534" s="32" t="s">
        <v>1078</v>
      </c>
      <c r="I534" s="34">
        <v>28</v>
      </c>
      <c r="J534" s="32" t="s">
        <v>2606</v>
      </c>
      <c r="K534" s="32" t="s">
        <v>3611</v>
      </c>
    </row>
    <row r="535" spans="1:11" s="26" customFormat="1" ht="18" customHeight="1">
      <c r="A535" s="32">
        <v>493</v>
      </c>
      <c r="B535" s="32" t="s">
        <v>645</v>
      </c>
      <c r="C535" s="32" t="s">
        <v>301</v>
      </c>
      <c r="D535" s="32" t="s">
        <v>1179</v>
      </c>
      <c r="E535" s="36" t="s">
        <v>1801</v>
      </c>
      <c r="F535" s="32" t="s">
        <v>2306</v>
      </c>
      <c r="G535" s="32" t="s">
        <v>2639</v>
      </c>
      <c r="H535" s="32" t="s">
        <v>542</v>
      </c>
      <c r="I535" s="32">
        <v>18</v>
      </c>
      <c r="J535" s="44" t="s">
        <v>103</v>
      </c>
      <c r="K535" s="32" t="s">
        <v>1616</v>
      </c>
    </row>
    <row r="536" spans="1:11" s="26" customFormat="1" ht="18" customHeight="1">
      <c r="A536" s="32">
        <v>493</v>
      </c>
      <c r="B536" s="32" t="s">
        <v>645</v>
      </c>
      <c r="C536" s="32" t="s">
        <v>301</v>
      </c>
      <c r="D536" s="32" t="s">
        <v>1179</v>
      </c>
      <c r="E536" s="36" t="s">
        <v>1801</v>
      </c>
      <c r="F536" s="32" t="s">
        <v>2306</v>
      </c>
      <c r="G536" s="32" t="s">
        <v>2639</v>
      </c>
      <c r="H536" s="32" t="s">
        <v>542</v>
      </c>
      <c r="I536" s="32">
        <v>17</v>
      </c>
      <c r="J536" s="44" t="s">
        <v>23</v>
      </c>
      <c r="K536" s="32" t="s">
        <v>1616</v>
      </c>
    </row>
    <row r="537" spans="1:11" s="26" customFormat="1" ht="18" customHeight="1">
      <c r="A537" s="32">
        <v>493</v>
      </c>
      <c r="B537" s="32" t="s">
        <v>645</v>
      </c>
      <c r="C537" s="32" t="s">
        <v>301</v>
      </c>
      <c r="D537" s="32" t="s">
        <v>1179</v>
      </c>
      <c r="E537" s="36" t="s">
        <v>1801</v>
      </c>
      <c r="F537" s="32" t="s">
        <v>2306</v>
      </c>
      <c r="G537" s="32" t="s">
        <v>2639</v>
      </c>
      <c r="H537" s="32" t="s">
        <v>542</v>
      </c>
      <c r="I537" s="32">
        <v>1</v>
      </c>
      <c r="J537" s="44" t="s">
        <v>3495</v>
      </c>
      <c r="K537" s="32" t="s">
        <v>1616</v>
      </c>
    </row>
    <row r="538" spans="1:11" s="26" customFormat="1" ht="18" customHeight="1">
      <c r="A538" s="32">
        <v>493</v>
      </c>
      <c r="B538" s="32" t="s">
        <v>645</v>
      </c>
      <c r="C538" s="32" t="s">
        <v>301</v>
      </c>
      <c r="D538" s="32" t="s">
        <v>1179</v>
      </c>
      <c r="E538" s="36" t="s">
        <v>1801</v>
      </c>
      <c r="F538" s="32" t="s">
        <v>2306</v>
      </c>
      <c r="G538" s="32" t="s">
        <v>2639</v>
      </c>
      <c r="H538" s="32" t="s">
        <v>542</v>
      </c>
      <c r="I538" s="32">
        <v>14</v>
      </c>
      <c r="J538" s="44" t="s">
        <v>123</v>
      </c>
      <c r="K538" s="32" t="s">
        <v>1616</v>
      </c>
    </row>
    <row r="539" spans="1:11" s="26" customFormat="1" ht="18" customHeight="1">
      <c r="A539" s="32">
        <v>163</v>
      </c>
      <c r="B539" s="32" t="s">
        <v>1037</v>
      </c>
      <c r="C539" s="32" t="s">
        <v>987</v>
      </c>
      <c r="D539" s="32" t="s">
        <v>1593</v>
      </c>
      <c r="E539" s="36" t="s">
        <v>3103</v>
      </c>
      <c r="F539" s="32" t="s">
        <v>3181</v>
      </c>
      <c r="G539" s="32" t="s">
        <v>3294</v>
      </c>
      <c r="H539" s="32" t="s">
        <v>3409</v>
      </c>
      <c r="I539" s="32">
        <v>30</v>
      </c>
      <c r="J539" s="44" t="s">
        <v>189</v>
      </c>
      <c r="K539" s="32" t="s">
        <v>3220</v>
      </c>
    </row>
    <row r="540" spans="1:11" s="26" customFormat="1" ht="18" customHeight="1">
      <c r="A540" s="32">
        <v>163</v>
      </c>
      <c r="B540" s="32" t="s">
        <v>1037</v>
      </c>
      <c r="C540" s="32" t="s">
        <v>987</v>
      </c>
      <c r="D540" s="32" t="s">
        <v>1593</v>
      </c>
      <c r="E540" s="36" t="s">
        <v>3103</v>
      </c>
      <c r="F540" s="32" t="s">
        <v>3181</v>
      </c>
      <c r="G540" s="32" t="s">
        <v>3294</v>
      </c>
      <c r="H540" s="32" t="s">
        <v>3409</v>
      </c>
      <c r="I540" s="32">
        <v>24</v>
      </c>
      <c r="J540" s="32" t="s">
        <v>3489</v>
      </c>
      <c r="K540" s="32" t="s">
        <v>3220</v>
      </c>
    </row>
    <row r="541" spans="1:11" s="26" customFormat="1" ht="18" customHeight="1">
      <c r="A541" s="32">
        <v>326</v>
      </c>
      <c r="B541" s="32" t="s">
        <v>408</v>
      </c>
      <c r="C541" s="32" t="s">
        <v>1320</v>
      </c>
      <c r="D541" s="32" t="s">
        <v>1063</v>
      </c>
      <c r="E541" s="36" t="s">
        <v>151</v>
      </c>
      <c r="F541" s="32" t="s">
        <v>1727</v>
      </c>
      <c r="G541" s="36" t="s">
        <v>2549</v>
      </c>
      <c r="H541" s="36" t="s">
        <v>2786</v>
      </c>
      <c r="I541" s="32">
        <v>24</v>
      </c>
      <c r="J541" s="32" t="s">
        <v>3489</v>
      </c>
      <c r="K541" s="32" t="s">
        <v>3711</v>
      </c>
    </row>
    <row r="542" spans="1:11" s="26" customFormat="1" ht="18" customHeight="1">
      <c r="A542" s="32">
        <v>19</v>
      </c>
      <c r="B542" s="32" t="s">
        <v>287</v>
      </c>
      <c r="C542" s="32" t="s">
        <v>301</v>
      </c>
      <c r="D542" s="32" t="s">
        <v>419</v>
      </c>
      <c r="E542" s="36" t="s">
        <v>1585</v>
      </c>
      <c r="F542" s="32" t="s">
        <v>1512</v>
      </c>
      <c r="G542" s="36" t="s">
        <v>2002</v>
      </c>
      <c r="H542" s="36" t="s">
        <v>1019</v>
      </c>
      <c r="I542" s="32">
        <v>26</v>
      </c>
      <c r="J542" s="32" t="s">
        <v>169</v>
      </c>
      <c r="K542" s="32" t="s">
        <v>3532</v>
      </c>
    </row>
    <row r="543" spans="1:11" s="26" customFormat="1" ht="18" customHeight="1">
      <c r="A543" s="32">
        <v>19</v>
      </c>
      <c r="B543" s="32" t="s">
        <v>287</v>
      </c>
      <c r="C543" s="32" t="s">
        <v>301</v>
      </c>
      <c r="D543" s="32" t="s">
        <v>419</v>
      </c>
      <c r="E543" s="36" t="s">
        <v>1585</v>
      </c>
      <c r="F543" s="32" t="s">
        <v>1512</v>
      </c>
      <c r="G543" s="36" t="s">
        <v>2002</v>
      </c>
      <c r="H543" s="36" t="s">
        <v>1019</v>
      </c>
      <c r="I543" s="32">
        <v>12</v>
      </c>
      <c r="J543" s="44" t="s">
        <v>50</v>
      </c>
      <c r="K543" s="32" t="s">
        <v>3532</v>
      </c>
    </row>
    <row r="544" spans="1:11" s="26" customFormat="1" ht="18" customHeight="1">
      <c r="A544" s="32">
        <v>95</v>
      </c>
      <c r="B544" s="32" t="s">
        <v>9</v>
      </c>
      <c r="C544" s="34" t="s">
        <v>301</v>
      </c>
      <c r="D544" s="32" t="s">
        <v>1438</v>
      </c>
      <c r="E544" s="36" t="s">
        <v>1799</v>
      </c>
      <c r="F544" s="32" t="s">
        <v>2052</v>
      </c>
      <c r="G544" s="36" t="s">
        <v>2405</v>
      </c>
      <c r="H544" s="36" t="s">
        <v>2692</v>
      </c>
      <c r="I544" s="32">
        <v>22</v>
      </c>
      <c r="J544" s="44" t="s">
        <v>1069</v>
      </c>
      <c r="K544" s="32" t="s">
        <v>3576</v>
      </c>
    </row>
    <row r="545" spans="1:11" s="26" customFormat="1" ht="18" customHeight="1">
      <c r="A545" s="32">
        <v>95</v>
      </c>
      <c r="B545" s="32" t="s">
        <v>9</v>
      </c>
      <c r="C545" s="34" t="s">
        <v>301</v>
      </c>
      <c r="D545" s="32" t="s">
        <v>1438</v>
      </c>
      <c r="E545" s="36" t="s">
        <v>1799</v>
      </c>
      <c r="F545" s="32" t="s">
        <v>2052</v>
      </c>
      <c r="G545" s="36" t="s">
        <v>2405</v>
      </c>
      <c r="H545" s="36" t="s">
        <v>2692</v>
      </c>
      <c r="I545" s="32">
        <v>2</v>
      </c>
      <c r="J545" s="44" t="s">
        <v>6</v>
      </c>
      <c r="K545" s="32" t="s">
        <v>3576</v>
      </c>
    </row>
    <row r="546" spans="1:11" s="26" customFormat="1" ht="18" customHeight="1">
      <c r="A546" s="32">
        <v>95</v>
      </c>
      <c r="B546" s="32" t="s">
        <v>9</v>
      </c>
      <c r="C546" s="32" t="s">
        <v>301</v>
      </c>
      <c r="D546" s="32" t="s">
        <v>1438</v>
      </c>
      <c r="E546" s="36" t="s">
        <v>1799</v>
      </c>
      <c r="F546" s="32" t="s">
        <v>2052</v>
      </c>
      <c r="G546" s="32" t="s">
        <v>2405</v>
      </c>
      <c r="H546" s="32" t="s">
        <v>2692</v>
      </c>
      <c r="I546" s="32">
        <v>30</v>
      </c>
      <c r="J546" s="44" t="s">
        <v>2318</v>
      </c>
      <c r="K546" s="32" t="s">
        <v>3576</v>
      </c>
    </row>
    <row r="547" spans="1:11" s="26" customFormat="1" ht="18" customHeight="1">
      <c r="A547" s="32">
        <v>142</v>
      </c>
      <c r="B547" s="32" t="s">
        <v>557</v>
      </c>
      <c r="C547" s="32" t="s">
        <v>1320</v>
      </c>
      <c r="D547" s="32" t="s">
        <v>1475</v>
      </c>
      <c r="E547" s="36" t="s">
        <v>770</v>
      </c>
      <c r="F547" s="32" t="s">
        <v>721</v>
      </c>
      <c r="G547" s="32" t="s">
        <v>1800</v>
      </c>
      <c r="H547" s="32" t="s">
        <v>2709</v>
      </c>
      <c r="I547" s="32">
        <v>29</v>
      </c>
      <c r="J547" s="44" t="s">
        <v>183</v>
      </c>
      <c r="K547" s="32" t="s">
        <v>3603</v>
      </c>
    </row>
    <row r="548" spans="1:11" s="26" customFormat="1" ht="18" customHeight="1">
      <c r="A548" s="32">
        <v>142</v>
      </c>
      <c r="B548" s="32" t="s">
        <v>557</v>
      </c>
      <c r="C548" s="32" t="s">
        <v>1320</v>
      </c>
      <c r="D548" s="32" t="s">
        <v>1475</v>
      </c>
      <c r="E548" s="36" t="s">
        <v>770</v>
      </c>
      <c r="F548" s="32" t="s">
        <v>721</v>
      </c>
      <c r="G548" s="36" t="s">
        <v>1800</v>
      </c>
      <c r="H548" s="36" t="s">
        <v>2709</v>
      </c>
      <c r="I548" s="32">
        <v>30</v>
      </c>
      <c r="J548" s="44" t="s">
        <v>2318</v>
      </c>
      <c r="K548" s="32" t="s">
        <v>3603</v>
      </c>
    </row>
    <row r="549" spans="1:11" s="26" customFormat="1" ht="18" customHeight="1">
      <c r="A549" s="32">
        <v>505</v>
      </c>
      <c r="B549" s="32" t="s">
        <v>984</v>
      </c>
      <c r="C549" s="32" t="s">
        <v>301</v>
      </c>
      <c r="D549" s="32" t="s">
        <v>1278</v>
      </c>
      <c r="E549" s="36" t="s">
        <v>1992</v>
      </c>
      <c r="F549" s="34" t="s">
        <v>2325</v>
      </c>
      <c r="G549" s="32" t="s">
        <v>1825</v>
      </c>
      <c r="H549" s="32" t="s">
        <v>673</v>
      </c>
      <c r="I549" s="32">
        <v>1</v>
      </c>
      <c r="J549" s="44" t="s">
        <v>44</v>
      </c>
      <c r="K549" s="32" t="s">
        <v>3907</v>
      </c>
    </row>
    <row r="550" spans="1:11" s="26" customFormat="1" ht="18" customHeight="1">
      <c r="A550" s="32">
        <v>170</v>
      </c>
      <c r="B550" s="32" t="s">
        <v>240</v>
      </c>
      <c r="C550" s="32" t="s">
        <v>1320</v>
      </c>
      <c r="D550" s="32" t="s">
        <v>1494</v>
      </c>
      <c r="E550" s="36" t="s">
        <v>1272</v>
      </c>
      <c r="F550" s="32" t="s">
        <v>2116</v>
      </c>
      <c r="G550" s="36" t="s">
        <v>2457</v>
      </c>
      <c r="H550" s="36" t="s">
        <v>2719</v>
      </c>
      <c r="I550" s="32">
        <v>21</v>
      </c>
      <c r="J550" s="45" t="s">
        <v>160</v>
      </c>
      <c r="K550" s="32" t="s">
        <v>3619</v>
      </c>
    </row>
    <row r="551" spans="1:11" s="26" customFormat="1" ht="18" customHeight="1">
      <c r="A551" s="32">
        <v>356</v>
      </c>
      <c r="B551" s="32" t="s">
        <v>195</v>
      </c>
      <c r="C551" s="32" t="s">
        <v>301</v>
      </c>
      <c r="D551" s="32" t="s">
        <v>873</v>
      </c>
      <c r="E551" s="36" t="s">
        <v>607</v>
      </c>
      <c r="F551" s="32" t="s">
        <v>2234</v>
      </c>
      <c r="G551" s="32" t="s">
        <v>2567</v>
      </c>
      <c r="H551" s="32" t="s">
        <v>2795</v>
      </c>
      <c r="I551" s="32">
        <v>4</v>
      </c>
      <c r="J551" s="44" t="s">
        <v>57</v>
      </c>
      <c r="K551" s="32" t="s">
        <v>3001</v>
      </c>
    </row>
    <row r="552" spans="1:11" s="26" customFormat="1" ht="18" customHeight="1">
      <c r="A552" s="32">
        <v>356</v>
      </c>
      <c r="B552" s="32" t="s">
        <v>195</v>
      </c>
      <c r="C552" s="32" t="s">
        <v>301</v>
      </c>
      <c r="D552" s="32" t="s">
        <v>873</v>
      </c>
      <c r="E552" s="36" t="s">
        <v>607</v>
      </c>
      <c r="F552" s="32" t="s">
        <v>2234</v>
      </c>
      <c r="G552" s="32" t="s">
        <v>2567</v>
      </c>
      <c r="H552" s="32" t="s">
        <v>2795</v>
      </c>
      <c r="I552" s="32">
        <v>22</v>
      </c>
      <c r="J552" s="44" t="s">
        <v>1069</v>
      </c>
      <c r="K552" s="32" t="s">
        <v>3001</v>
      </c>
    </row>
    <row r="553" spans="1:11" s="26" customFormat="1" ht="18" customHeight="1">
      <c r="A553" s="32">
        <v>356</v>
      </c>
      <c r="B553" s="32" t="s">
        <v>195</v>
      </c>
      <c r="C553" s="32" t="s">
        <v>301</v>
      </c>
      <c r="D553" s="32" t="s">
        <v>873</v>
      </c>
      <c r="E553" s="36" t="s">
        <v>607</v>
      </c>
      <c r="F553" s="32" t="s">
        <v>2234</v>
      </c>
      <c r="G553" s="32" t="s">
        <v>2567</v>
      </c>
      <c r="H553" s="32" t="s">
        <v>2795</v>
      </c>
      <c r="I553" s="32">
        <v>20</v>
      </c>
      <c r="J553" s="44" t="s">
        <v>155</v>
      </c>
      <c r="K553" s="32" t="s">
        <v>3001</v>
      </c>
    </row>
    <row r="554" spans="1:11" s="26" customFormat="1" ht="18" customHeight="1">
      <c r="A554" s="32">
        <v>356</v>
      </c>
      <c r="B554" s="32" t="s">
        <v>195</v>
      </c>
      <c r="C554" s="32" t="s">
        <v>301</v>
      </c>
      <c r="D554" s="32" t="s">
        <v>873</v>
      </c>
      <c r="E554" s="36" t="s">
        <v>607</v>
      </c>
      <c r="F554" s="32" t="s">
        <v>2234</v>
      </c>
      <c r="G554" s="32" t="s">
        <v>2567</v>
      </c>
      <c r="H554" s="32" t="s">
        <v>2795</v>
      </c>
      <c r="I554" s="32">
        <v>13</v>
      </c>
      <c r="J554" s="44" t="s">
        <v>116</v>
      </c>
      <c r="K554" s="32" t="s">
        <v>3001</v>
      </c>
    </row>
    <row r="555" spans="1:11" s="26" customFormat="1" ht="18" customHeight="1">
      <c r="A555" s="32">
        <v>356</v>
      </c>
      <c r="B555" s="32" t="s">
        <v>195</v>
      </c>
      <c r="C555" s="32" t="s">
        <v>301</v>
      </c>
      <c r="D555" s="32" t="s">
        <v>873</v>
      </c>
      <c r="E555" s="36" t="s">
        <v>607</v>
      </c>
      <c r="F555" s="32" t="s">
        <v>2234</v>
      </c>
      <c r="G555" s="32" t="s">
        <v>2567</v>
      </c>
      <c r="H555" s="32" t="s">
        <v>2795</v>
      </c>
      <c r="I555" s="32">
        <v>15</v>
      </c>
      <c r="J555" s="44" t="s">
        <v>133</v>
      </c>
      <c r="K555" s="32" t="s">
        <v>3001</v>
      </c>
    </row>
    <row r="556" spans="1:11" s="26" customFormat="1" ht="18" customHeight="1">
      <c r="A556" s="32">
        <v>177</v>
      </c>
      <c r="B556" s="32" t="s">
        <v>2898</v>
      </c>
      <c r="C556" s="32" t="s">
        <v>2442</v>
      </c>
      <c r="D556" s="32" t="s">
        <v>692</v>
      </c>
      <c r="E556" s="36" t="s">
        <v>3104</v>
      </c>
      <c r="F556" s="32" t="s">
        <v>3183</v>
      </c>
      <c r="G556" s="32" t="s">
        <v>3296</v>
      </c>
      <c r="H556" s="32" t="s">
        <v>3412</v>
      </c>
      <c r="I556" s="32">
        <v>18</v>
      </c>
      <c r="J556" s="44" t="s">
        <v>103</v>
      </c>
      <c r="K556" s="32" t="s">
        <v>3623</v>
      </c>
    </row>
    <row r="557" spans="1:11" s="26" customFormat="1" ht="18" customHeight="1">
      <c r="A557" s="32">
        <v>177</v>
      </c>
      <c r="B557" s="32" t="s">
        <v>2898</v>
      </c>
      <c r="C557" s="32" t="s">
        <v>2442</v>
      </c>
      <c r="D557" s="32" t="s">
        <v>692</v>
      </c>
      <c r="E557" s="36" t="s">
        <v>3104</v>
      </c>
      <c r="F557" s="32" t="s">
        <v>3183</v>
      </c>
      <c r="G557" s="32" t="s">
        <v>3296</v>
      </c>
      <c r="H557" s="32" t="s">
        <v>3412</v>
      </c>
      <c r="I557" s="32">
        <v>11</v>
      </c>
      <c r="J557" s="44" t="s">
        <v>111</v>
      </c>
      <c r="K557" s="32" t="s">
        <v>3623</v>
      </c>
    </row>
    <row r="558" spans="1:11" s="26" customFormat="1" ht="18" customHeight="1">
      <c r="A558" s="32">
        <v>177</v>
      </c>
      <c r="B558" s="32" t="s">
        <v>2898</v>
      </c>
      <c r="C558" s="32" t="s">
        <v>2442</v>
      </c>
      <c r="D558" s="32" t="s">
        <v>692</v>
      </c>
      <c r="E558" s="36" t="s">
        <v>3104</v>
      </c>
      <c r="F558" s="32" t="s">
        <v>3183</v>
      </c>
      <c r="G558" s="32" t="s">
        <v>3296</v>
      </c>
      <c r="H558" s="32" t="s">
        <v>3412</v>
      </c>
      <c r="I558" s="32">
        <v>17</v>
      </c>
      <c r="J558" s="44" t="s">
        <v>23</v>
      </c>
      <c r="K558" s="32" t="s">
        <v>3623</v>
      </c>
    </row>
    <row r="559" spans="1:11" s="26" customFormat="1" ht="18" customHeight="1">
      <c r="A559" s="32">
        <v>376</v>
      </c>
      <c r="B559" s="32" t="s">
        <v>109</v>
      </c>
      <c r="C559" s="32" t="s">
        <v>301</v>
      </c>
      <c r="D559" s="32" t="s">
        <v>4</v>
      </c>
      <c r="E559" s="36" t="s">
        <v>1924</v>
      </c>
      <c r="F559" s="32" t="s">
        <v>1039</v>
      </c>
      <c r="G559" s="36" t="s">
        <v>1640</v>
      </c>
      <c r="H559" s="36" t="s">
        <v>2807</v>
      </c>
      <c r="I559" s="32">
        <v>12</v>
      </c>
      <c r="J559" s="32" t="s">
        <v>50</v>
      </c>
      <c r="K559" s="32" t="s">
        <v>1151</v>
      </c>
    </row>
    <row r="560" spans="1:11" s="26" customFormat="1" ht="18" customHeight="1">
      <c r="A560" s="32">
        <v>376</v>
      </c>
      <c r="B560" s="32" t="s">
        <v>109</v>
      </c>
      <c r="C560" s="32" t="s">
        <v>301</v>
      </c>
      <c r="D560" s="32" t="s">
        <v>4</v>
      </c>
      <c r="E560" s="36" t="s">
        <v>1924</v>
      </c>
      <c r="F560" s="32" t="s">
        <v>1039</v>
      </c>
      <c r="G560" s="36" t="s">
        <v>1640</v>
      </c>
      <c r="H560" s="36" t="s">
        <v>2807</v>
      </c>
      <c r="I560" s="32">
        <v>26</v>
      </c>
      <c r="J560" s="32" t="s">
        <v>169</v>
      </c>
      <c r="K560" s="32" t="s">
        <v>1151</v>
      </c>
    </row>
    <row r="561" spans="1:11" s="26" customFormat="1" ht="18" customHeight="1">
      <c r="A561" s="32">
        <v>376</v>
      </c>
      <c r="B561" s="32" t="s">
        <v>109</v>
      </c>
      <c r="C561" s="32" t="s">
        <v>301</v>
      </c>
      <c r="D561" s="32" t="s">
        <v>4</v>
      </c>
      <c r="E561" s="36" t="s">
        <v>1924</v>
      </c>
      <c r="F561" s="32" t="s">
        <v>1039</v>
      </c>
      <c r="G561" s="36" t="s">
        <v>1640</v>
      </c>
      <c r="H561" s="36" t="s">
        <v>2807</v>
      </c>
      <c r="I561" s="32">
        <v>29</v>
      </c>
      <c r="J561" s="32" t="s">
        <v>183</v>
      </c>
      <c r="K561" s="32" t="s">
        <v>1151</v>
      </c>
    </row>
    <row r="562" spans="1:11" s="26" customFormat="1" ht="18" customHeight="1">
      <c r="A562" s="32">
        <v>267</v>
      </c>
      <c r="B562" s="32" t="s">
        <v>1884</v>
      </c>
      <c r="C562" s="32" t="s">
        <v>328</v>
      </c>
      <c r="D562" s="32" t="s">
        <v>1176</v>
      </c>
      <c r="E562" s="36" t="s">
        <v>1820</v>
      </c>
      <c r="F562" s="32" t="s">
        <v>2274</v>
      </c>
      <c r="G562" s="36" t="s">
        <v>1807</v>
      </c>
      <c r="H562" s="36" t="s">
        <v>2541</v>
      </c>
      <c r="I562" s="32">
        <v>3</v>
      </c>
      <c r="J562" s="44" t="s">
        <v>52</v>
      </c>
      <c r="K562" s="32" t="s">
        <v>1313</v>
      </c>
    </row>
    <row r="563" spans="1:11" s="26" customFormat="1" ht="18" customHeight="1">
      <c r="A563" s="32">
        <v>267</v>
      </c>
      <c r="B563" s="32" t="s">
        <v>1884</v>
      </c>
      <c r="C563" s="32" t="s">
        <v>328</v>
      </c>
      <c r="D563" s="32" t="s">
        <v>1176</v>
      </c>
      <c r="E563" s="36" t="s">
        <v>1820</v>
      </c>
      <c r="F563" s="32" t="s">
        <v>2274</v>
      </c>
      <c r="G563" s="32" t="s">
        <v>1807</v>
      </c>
      <c r="H563" s="32" t="s">
        <v>2541</v>
      </c>
      <c r="I563" s="32">
        <v>4</v>
      </c>
      <c r="J563" s="44" t="s">
        <v>57</v>
      </c>
      <c r="K563" s="32" t="s">
        <v>1313</v>
      </c>
    </row>
    <row r="564" spans="1:11" s="26" customFormat="1" ht="18" customHeight="1">
      <c r="A564" s="32">
        <v>267</v>
      </c>
      <c r="B564" s="32" t="s">
        <v>1884</v>
      </c>
      <c r="C564" s="32" t="s">
        <v>328</v>
      </c>
      <c r="D564" s="32" t="s">
        <v>1176</v>
      </c>
      <c r="E564" s="36" t="s">
        <v>1820</v>
      </c>
      <c r="F564" s="32" t="s">
        <v>2274</v>
      </c>
      <c r="G564" s="32" t="s">
        <v>1807</v>
      </c>
      <c r="H564" s="32" t="s">
        <v>2541</v>
      </c>
      <c r="I564" s="32">
        <v>15</v>
      </c>
      <c r="J564" s="44" t="s">
        <v>133</v>
      </c>
      <c r="K564" s="32" t="s">
        <v>1313</v>
      </c>
    </row>
    <row r="565" spans="1:11" s="26" customFormat="1" ht="18" customHeight="1">
      <c r="A565" s="32">
        <v>267</v>
      </c>
      <c r="B565" s="32" t="s">
        <v>1884</v>
      </c>
      <c r="C565" s="32" t="s">
        <v>328</v>
      </c>
      <c r="D565" s="32" t="s">
        <v>1176</v>
      </c>
      <c r="E565" s="36" t="s">
        <v>1820</v>
      </c>
      <c r="F565" s="32" t="s">
        <v>2274</v>
      </c>
      <c r="G565" s="32" t="s">
        <v>1807</v>
      </c>
      <c r="H565" s="32" t="s">
        <v>2541</v>
      </c>
      <c r="I565" s="32">
        <v>16</v>
      </c>
      <c r="J565" s="32" t="s">
        <v>149</v>
      </c>
      <c r="K565" s="32" t="s">
        <v>1313</v>
      </c>
    </row>
    <row r="566" spans="1:11" s="26" customFormat="1" ht="18" customHeight="1">
      <c r="A566" s="32">
        <v>220</v>
      </c>
      <c r="B566" s="32" t="s">
        <v>411</v>
      </c>
      <c r="C566" s="34" t="s">
        <v>301</v>
      </c>
      <c r="D566" s="32" t="s">
        <v>1537</v>
      </c>
      <c r="E566" s="36" t="s">
        <v>1058</v>
      </c>
      <c r="F566" s="32" t="s">
        <v>1372</v>
      </c>
      <c r="G566" s="36" t="s">
        <v>1296</v>
      </c>
      <c r="H566" s="36" t="s">
        <v>2739</v>
      </c>
      <c r="I566" s="32">
        <v>2</v>
      </c>
      <c r="J566" s="44" t="s">
        <v>6</v>
      </c>
      <c r="K566" s="32" t="s">
        <v>3232</v>
      </c>
    </row>
    <row r="567" spans="1:11" s="26" customFormat="1" ht="18" customHeight="1">
      <c r="A567" s="32">
        <v>220</v>
      </c>
      <c r="B567" s="32" t="s">
        <v>411</v>
      </c>
      <c r="C567" s="34" t="s">
        <v>301</v>
      </c>
      <c r="D567" s="32" t="s">
        <v>1537</v>
      </c>
      <c r="E567" s="36" t="s">
        <v>1058</v>
      </c>
      <c r="F567" s="32" t="s">
        <v>1372</v>
      </c>
      <c r="G567" s="36" t="s">
        <v>1296</v>
      </c>
      <c r="H567" s="36" t="s">
        <v>2739</v>
      </c>
      <c r="I567" s="32">
        <v>24</v>
      </c>
      <c r="J567" s="32" t="s">
        <v>3489</v>
      </c>
      <c r="K567" s="32" t="s">
        <v>3232</v>
      </c>
    </row>
    <row r="568" spans="1:11" s="26" customFormat="1" ht="18" customHeight="1">
      <c r="A568" s="34">
        <v>220</v>
      </c>
      <c r="B568" s="32" t="s">
        <v>411</v>
      </c>
      <c r="C568" s="32" t="s">
        <v>301</v>
      </c>
      <c r="D568" s="32" t="s">
        <v>1537</v>
      </c>
      <c r="E568" s="36" t="s">
        <v>1058</v>
      </c>
      <c r="F568" s="32" t="s">
        <v>1372</v>
      </c>
      <c r="G568" s="36" t="s">
        <v>1296</v>
      </c>
      <c r="H568" s="36" t="s">
        <v>2739</v>
      </c>
      <c r="I568" s="32">
        <v>22</v>
      </c>
      <c r="J568" s="44" t="s">
        <v>1069</v>
      </c>
      <c r="K568" s="32" t="s">
        <v>3232</v>
      </c>
    </row>
    <row r="569" spans="1:11" s="26" customFormat="1" ht="18" customHeight="1">
      <c r="A569" s="32">
        <v>220</v>
      </c>
      <c r="B569" s="32" t="s">
        <v>411</v>
      </c>
      <c r="C569" s="32" t="s">
        <v>301</v>
      </c>
      <c r="D569" s="32" t="s">
        <v>1537</v>
      </c>
      <c r="E569" s="36" t="s">
        <v>1058</v>
      </c>
      <c r="F569" s="32" t="s">
        <v>1372</v>
      </c>
      <c r="G569" s="32" t="s">
        <v>1296</v>
      </c>
      <c r="H569" s="32" t="s">
        <v>2739</v>
      </c>
      <c r="I569" s="32">
        <v>30</v>
      </c>
      <c r="J569" s="44" t="s">
        <v>189</v>
      </c>
      <c r="K569" s="32" t="s">
        <v>3232</v>
      </c>
    </row>
    <row r="570" spans="1:11" s="26" customFormat="1" ht="18" customHeight="1">
      <c r="A570" s="32">
        <v>232</v>
      </c>
      <c r="B570" s="32" t="s">
        <v>2907</v>
      </c>
      <c r="C570" s="32" t="s">
        <v>2442</v>
      </c>
      <c r="D570" s="32" t="s">
        <v>1641</v>
      </c>
      <c r="E570" s="36" t="s">
        <v>899</v>
      </c>
      <c r="F570" s="32" t="s">
        <v>3199</v>
      </c>
      <c r="G570" s="32" t="s">
        <v>3307</v>
      </c>
      <c r="H570" s="32" t="s">
        <v>3307</v>
      </c>
      <c r="I570" s="32">
        <v>24</v>
      </c>
      <c r="J570" s="32" t="s">
        <v>3489</v>
      </c>
      <c r="K570" s="32" t="s">
        <v>3655</v>
      </c>
    </row>
    <row r="571" spans="1:11" s="26" customFormat="1" ht="18" customHeight="1">
      <c r="A571" s="32">
        <v>232</v>
      </c>
      <c r="B571" s="32" t="s">
        <v>2907</v>
      </c>
      <c r="C571" s="32" t="s">
        <v>2442</v>
      </c>
      <c r="D571" s="32" t="s">
        <v>1641</v>
      </c>
      <c r="E571" s="36" t="s">
        <v>899</v>
      </c>
      <c r="F571" s="32" t="s">
        <v>3199</v>
      </c>
      <c r="G571" s="36" t="s">
        <v>3307</v>
      </c>
      <c r="H571" s="36" t="s">
        <v>3307</v>
      </c>
      <c r="I571" s="32">
        <v>2</v>
      </c>
      <c r="J571" s="44" t="s">
        <v>6</v>
      </c>
      <c r="K571" s="32" t="s">
        <v>3655</v>
      </c>
    </row>
    <row r="572" spans="1:11" s="26" customFormat="1" ht="18" customHeight="1">
      <c r="A572" s="32">
        <v>232</v>
      </c>
      <c r="B572" s="32" t="s">
        <v>2907</v>
      </c>
      <c r="C572" s="32" t="s">
        <v>2442</v>
      </c>
      <c r="D572" s="32" t="s">
        <v>1641</v>
      </c>
      <c r="E572" s="36" t="s">
        <v>899</v>
      </c>
      <c r="F572" s="32" t="s">
        <v>3199</v>
      </c>
      <c r="G572" s="36" t="s">
        <v>3307</v>
      </c>
      <c r="H572" s="36" t="s">
        <v>3307</v>
      </c>
      <c r="I572" s="32">
        <v>7</v>
      </c>
      <c r="J572" s="44" t="s">
        <v>70</v>
      </c>
      <c r="K572" s="32" t="s">
        <v>3655</v>
      </c>
    </row>
    <row r="573" spans="1:11" s="26" customFormat="1" ht="18" customHeight="1">
      <c r="A573" s="32">
        <v>232</v>
      </c>
      <c r="B573" s="32" t="s">
        <v>2907</v>
      </c>
      <c r="C573" s="32" t="s">
        <v>2442</v>
      </c>
      <c r="D573" s="32" t="s">
        <v>1641</v>
      </c>
      <c r="E573" s="36" t="s">
        <v>899</v>
      </c>
      <c r="F573" s="32" t="s">
        <v>3199</v>
      </c>
      <c r="G573" s="36" t="s">
        <v>3307</v>
      </c>
      <c r="H573" s="36" t="s">
        <v>3307</v>
      </c>
      <c r="I573" s="32">
        <v>30</v>
      </c>
      <c r="J573" s="44" t="s">
        <v>189</v>
      </c>
      <c r="K573" s="32" t="s">
        <v>3655</v>
      </c>
    </row>
    <row r="574" spans="1:11" s="26" customFormat="1" ht="18" customHeight="1">
      <c r="A574" s="32">
        <v>464</v>
      </c>
      <c r="B574" s="32" t="s">
        <v>825</v>
      </c>
      <c r="C574" s="32" t="s">
        <v>1320</v>
      </c>
      <c r="D574" s="32" t="s">
        <v>1699</v>
      </c>
      <c r="E574" s="36" t="s">
        <v>906</v>
      </c>
      <c r="F574" s="32" t="s">
        <v>1915</v>
      </c>
      <c r="G574" s="36" t="s">
        <v>2022</v>
      </c>
      <c r="H574" s="36" t="s">
        <v>615</v>
      </c>
      <c r="I574" s="32">
        <v>30</v>
      </c>
      <c r="J574" s="44" t="s">
        <v>2318</v>
      </c>
      <c r="K574" s="32" t="s">
        <v>3887</v>
      </c>
    </row>
    <row r="575" spans="1:11" s="26" customFormat="1" ht="18" customHeight="1">
      <c r="A575" s="32">
        <v>464</v>
      </c>
      <c r="B575" s="32" t="s">
        <v>825</v>
      </c>
      <c r="C575" s="32" t="s">
        <v>1320</v>
      </c>
      <c r="D575" s="32" t="s">
        <v>1699</v>
      </c>
      <c r="E575" s="36" t="s">
        <v>906</v>
      </c>
      <c r="F575" s="32" t="s">
        <v>1915</v>
      </c>
      <c r="G575" s="32" t="s">
        <v>2022</v>
      </c>
      <c r="H575" s="32" t="s">
        <v>615</v>
      </c>
      <c r="I575" s="32">
        <v>2</v>
      </c>
      <c r="J575" s="44" t="s">
        <v>6</v>
      </c>
      <c r="K575" s="32" t="s">
        <v>3887</v>
      </c>
    </row>
    <row r="576" spans="1:11" s="26" customFormat="1" ht="18" customHeight="1">
      <c r="A576" s="32">
        <v>464</v>
      </c>
      <c r="B576" s="32" t="s">
        <v>825</v>
      </c>
      <c r="C576" s="32" t="s">
        <v>1320</v>
      </c>
      <c r="D576" s="32" t="s">
        <v>1699</v>
      </c>
      <c r="E576" s="36" t="s">
        <v>906</v>
      </c>
      <c r="F576" s="32" t="s">
        <v>1915</v>
      </c>
      <c r="G576" s="32" t="s">
        <v>2022</v>
      </c>
      <c r="H576" s="32" t="s">
        <v>615</v>
      </c>
      <c r="I576" s="32">
        <v>20</v>
      </c>
      <c r="J576" s="44" t="s">
        <v>155</v>
      </c>
      <c r="K576" s="32" t="s">
        <v>3887</v>
      </c>
    </row>
    <row r="577" spans="1:11" s="26" customFormat="1" ht="18" customHeight="1">
      <c r="A577" s="32">
        <v>464</v>
      </c>
      <c r="B577" s="32" t="s">
        <v>825</v>
      </c>
      <c r="C577" s="32" t="s">
        <v>1320</v>
      </c>
      <c r="D577" s="32" t="s">
        <v>1699</v>
      </c>
      <c r="E577" s="36" t="s">
        <v>906</v>
      </c>
      <c r="F577" s="32" t="s">
        <v>1915</v>
      </c>
      <c r="G577" s="36" t="s">
        <v>2022</v>
      </c>
      <c r="H577" s="36" t="s">
        <v>615</v>
      </c>
      <c r="I577" s="32">
        <v>22</v>
      </c>
      <c r="J577" s="44" t="s">
        <v>1069</v>
      </c>
      <c r="K577" s="32" t="s">
        <v>3887</v>
      </c>
    </row>
    <row r="578" spans="1:11" s="26" customFormat="1" ht="18" customHeight="1">
      <c r="A578" s="32">
        <v>464</v>
      </c>
      <c r="B578" s="32" t="s">
        <v>825</v>
      </c>
      <c r="C578" s="32" t="s">
        <v>1320</v>
      </c>
      <c r="D578" s="32" t="s">
        <v>1699</v>
      </c>
      <c r="E578" s="36" t="s">
        <v>906</v>
      </c>
      <c r="F578" s="32" t="s">
        <v>1915</v>
      </c>
      <c r="G578" s="36" t="s">
        <v>2022</v>
      </c>
      <c r="H578" s="36" t="s">
        <v>615</v>
      </c>
      <c r="I578" s="32">
        <v>24</v>
      </c>
      <c r="J578" s="32" t="s">
        <v>3489</v>
      </c>
      <c r="K578" s="32" t="s">
        <v>3887</v>
      </c>
    </row>
    <row r="579" spans="1:11" s="26" customFormat="1" ht="18" customHeight="1">
      <c r="A579" s="32">
        <v>181</v>
      </c>
      <c r="B579" s="32" t="s">
        <v>639</v>
      </c>
      <c r="C579" s="32" t="s">
        <v>1317</v>
      </c>
      <c r="D579" s="32" t="s">
        <v>1304</v>
      </c>
      <c r="E579" s="36" t="s">
        <v>585</v>
      </c>
      <c r="F579" s="32" t="s">
        <v>2088</v>
      </c>
      <c r="G579" s="36" t="s">
        <v>2323</v>
      </c>
      <c r="H579" s="36" t="s">
        <v>1913</v>
      </c>
      <c r="I579" s="32">
        <v>24</v>
      </c>
      <c r="J579" s="32" t="s">
        <v>3489</v>
      </c>
      <c r="K579" s="32" t="s">
        <v>2278</v>
      </c>
    </row>
    <row r="580" spans="1:11" s="26" customFormat="1" ht="18" customHeight="1">
      <c r="A580" s="32">
        <v>181</v>
      </c>
      <c r="B580" s="32" t="s">
        <v>639</v>
      </c>
      <c r="C580" s="32" t="s">
        <v>1317</v>
      </c>
      <c r="D580" s="32" t="s">
        <v>1304</v>
      </c>
      <c r="E580" s="36" t="s">
        <v>585</v>
      </c>
      <c r="F580" s="32" t="s">
        <v>2088</v>
      </c>
      <c r="G580" s="36" t="s">
        <v>2323</v>
      </c>
      <c r="H580" s="36" t="s">
        <v>1913</v>
      </c>
      <c r="I580" s="32">
        <v>30</v>
      </c>
      <c r="J580" s="32" t="s">
        <v>2318</v>
      </c>
      <c r="K580" s="32" t="s">
        <v>2278</v>
      </c>
    </row>
    <row r="581" spans="1:11" s="26" customFormat="1" ht="18" customHeight="1">
      <c r="A581" s="32">
        <v>15</v>
      </c>
      <c r="B581" s="32" t="s">
        <v>280</v>
      </c>
      <c r="C581" s="32" t="s">
        <v>953</v>
      </c>
      <c r="D581" s="32" t="s">
        <v>1236</v>
      </c>
      <c r="E581" s="36" t="s">
        <v>1335</v>
      </c>
      <c r="F581" s="32" t="s">
        <v>2008</v>
      </c>
      <c r="G581" s="32" t="s">
        <v>1430</v>
      </c>
      <c r="H581" s="32" t="s">
        <v>2595</v>
      </c>
      <c r="I581" s="32">
        <v>2</v>
      </c>
      <c r="J581" s="44" t="s">
        <v>6</v>
      </c>
      <c r="K581" s="32" t="s">
        <v>3529</v>
      </c>
    </row>
    <row r="582" spans="1:11" s="26" customFormat="1" ht="18" customHeight="1">
      <c r="A582" s="32">
        <v>15</v>
      </c>
      <c r="B582" s="32" t="s">
        <v>280</v>
      </c>
      <c r="C582" s="32" t="s">
        <v>953</v>
      </c>
      <c r="D582" s="32" t="s">
        <v>1236</v>
      </c>
      <c r="E582" s="36" t="s">
        <v>1335</v>
      </c>
      <c r="F582" s="32" t="s">
        <v>2008</v>
      </c>
      <c r="G582" s="32" t="s">
        <v>1430</v>
      </c>
      <c r="H582" s="32" t="s">
        <v>2595</v>
      </c>
      <c r="I582" s="32">
        <v>24</v>
      </c>
      <c r="J582" s="32" t="s">
        <v>3489</v>
      </c>
      <c r="K582" s="32" t="s">
        <v>3529</v>
      </c>
    </row>
    <row r="583" spans="1:11" s="26" customFormat="1" ht="18" customHeight="1">
      <c r="A583" s="32">
        <v>15</v>
      </c>
      <c r="B583" s="32" t="s">
        <v>280</v>
      </c>
      <c r="C583" s="32" t="s">
        <v>953</v>
      </c>
      <c r="D583" s="32" t="s">
        <v>1236</v>
      </c>
      <c r="E583" s="36" t="s">
        <v>1335</v>
      </c>
      <c r="F583" s="32" t="s">
        <v>2008</v>
      </c>
      <c r="G583" s="32" t="s">
        <v>1430</v>
      </c>
      <c r="H583" s="32" t="s">
        <v>2595</v>
      </c>
      <c r="I583" s="32">
        <v>30</v>
      </c>
      <c r="J583" s="44" t="s">
        <v>189</v>
      </c>
      <c r="K583" s="32" t="s">
        <v>3529</v>
      </c>
    </row>
    <row r="584" spans="1:11" s="26" customFormat="1" ht="18" customHeight="1">
      <c r="A584" s="32">
        <v>359</v>
      </c>
      <c r="B584" s="32" t="s">
        <v>874</v>
      </c>
      <c r="C584" s="32" t="s">
        <v>301</v>
      </c>
      <c r="D584" s="32" t="s">
        <v>658</v>
      </c>
      <c r="E584" s="36" t="s">
        <v>1735</v>
      </c>
      <c r="F584" s="32" t="s">
        <v>1107</v>
      </c>
      <c r="G584" s="36" t="s">
        <v>1350</v>
      </c>
      <c r="H584" s="36" t="s">
        <v>2797</v>
      </c>
      <c r="I584" s="32">
        <v>26</v>
      </c>
      <c r="J584" s="44" t="s">
        <v>169</v>
      </c>
      <c r="K584" s="32" t="s">
        <v>1136</v>
      </c>
    </row>
    <row r="585" spans="1:11" s="26" customFormat="1" ht="18" customHeight="1">
      <c r="A585" s="32">
        <v>359</v>
      </c>
      <c r="B585" s="32" t="s">
        <v>874</v>
      </c>
      <c r="C585" s="32" t="s">
        <v>301</v>
      </c>
      <c r="D585" s="32" t="s">
        <v>658</v>
      </c>
      <c r="E585" s="36" t="s">
        <v>1735</v>
      </c>
      <c r="F585" s="32" t="s">
        <v>1107</v>
      </c>
      <c r="G585" s="32" t="s">
        <v>1350</v>
      </c>
      <c r="H585" s="32" t="s">
        <v>2797</v>
      </c>
      <c r="I585" s="32">
        <v>10</v>
      </c>
      <c r="J585" s="32" t="s">
        <v>105</v>
      </c>
      <c r="K585" s="32" t="s">
        <v>1136</v>
      </c>
    </row>
    <row r="586" spans="1:11" s="26" customFormat="1" ht="18" customHeight="1">
      <c r="A586" s="32">
        <v>359</v>
      </c>
      <c r="B586" s="32" t="s">
        <v>874</v>
      </c>
      <c r="C586" s="32" t="s">
        <v>301</v>
      </c>
      <c r="D586" s="32" t="s">
        <v>658</v>
      </c>
      <c r="E586" s="36" t="s">
        <v>1735</v>
      </c>
      <c r="F586" s="32" t="s">
        <v>1107</v>
      </c>
      <c r="G586" s="32" t="s">
        <v>1350</v>
      </c>
      <c r="H586" s="32" t="s">
        <v>2797</v>
      </c>
      <c r="I586" s="32">
        <v>12</v>
      </c>
      <c r="J586" s="32" t="s">
        <v>50</v>
      </c>
      <c r="K586" s="32" t="s">
        <v>1136</v>
      </c>
    </row>
    <row r="587" spans="1:11" s="26" customFormat="1" ht="18" customHeight="1">
      <c r="A587" s="32">
        <v>359</v>
      </c>
      <c r="B587" s="32" t="s">
        <v>874</v>
      </c>
      <c r="C587" s="32" t="s">
        <v>301</v>
      </c>
      <c r="D587" s="32" t="s">
        <v>658</v>
      </c>
      <c r="E587" s="36" t="s">
        <v>1735</v>
      </c>
      <c r="F587" s="32" t="s">
        <v>1107</v>
      </c>
      <c r="G587" s="32" t="s">
        <v>1350</v>
      </c>
      <c r="H587" s="32" t="s">
        <v>2797</v>
      </c>
      <c r="I587" s="32">
        <v>5</v>
      </c>
      <c r="J587" s="44" t="s">
        <v>58</v>
      </c>
      <c r="K587" s="32" t="s">
        <v>1136</v>
      </c>
    </row>
    <row r="588" spans="1:11" s="26" customFormat="1" ht="18" customHeight="1">
      <c r="A588" s="32">
        <v>510</v>
      </c>
      <c r="B588" s="32" t="s">
        <v>781</v>
      </c>
      <c r="C588" s="32" t="s">
        <v>1330</v>
      </c>
      <c r="D588" s="32" t="s">
        <v>1378</v>
      </c>
      <c r="E588" s="36" t="s">
        <v>1993</v>
      </c>
      <c r="F588" s="32" t="s">
        <v>539</v>
      </c>
      <c r="G588" s="36" t="s">
        <v>2650</v>
      </c>
      <c r="H588" s="36" t="s">
        <v>1377</v>
      </c>
      <c r="I588" s="32">
        <v>30</v>
      </c>
      <c r="J588" s="44" t="s">
        <v>2318</v>
      </c>
      <c r="K588" s="32" t="s">
        <v>3910</v>
      </c>
    </row>
    <row r="589" spans="1:11" s="26" customFormat="1" ht="18" customHeight="1">
      <c r="A589" s="32">
        <v>510</v>
      </c>
      <c r="B589" s="32" t="s">
        <v>781</v>
      </c>
      <c r="C589" s="32" t="s">
        <v>1330</v>
      </c>
      <c r="D589" s="32" t="s">
        <v>1378</v>
      </c>
      <c r="E589" s="36" t="s">
        <v>1993</v>
      </c>
      <c r="F589" s="32" t="s">
        <v>539</v>
      </c>
      <c r="G589" s="36" t="s">
        <v>2650</v>
      </c>
      <c r="H589" s="36" t="s">
        <v>1377</v>
      </c>
      <c r="I589" s="32">
        <v>29</v>
      </c>
      <c r="J589" s="44" t="s">
        <v>183</v>
      </c>
      <c r="K589" s="32" t="s">
        <v>3910</v>
      </c>
    </row>
    <row r="590" spans="1:11" s="26" customFormat="1" ht="18" customHeight="1">
      <c r="A590" s="32">
        <v>510</v>
      </c>
      <c r="B590" s="32" t="s">
        <v>781</v>
      </c>
      <c r="C590" s="32" t="s">
        <v>1330</v>
      </c>
      <c r="D590" s="32" t="s">
        <v>1378</v>
      </c>
      <c r="E590" s="36" t="s">
        <v>1993</v>
      </c>
      <c r="F590" s="32" t="s">
        <v>539</v>
      </c>
      <c r="G590" s="36" t="s">
        <v>2650</v>
      </c>
      <c r="H590" s="36" t="s">
        <v>1377</v>
      </c>
      <c r="I590" s="32">
        <v>1</v>
      </c>
      <c r="J590" s="44" t="s">
        <v>3495</v>
      </c>
      <c r="K590" s="32" t="s">
        <v>3910</v>
      </c>
    </row>
    <row r="591" spans="1:11" s="26" customFormat="1" ht="18" customHeight="1">
      <c r="A591" s="32">
        <v>510</v>
      </c>
      <c r="B591" s="32" t="s">
        <v>781</v>
      </c>
      <c r="C591" s="32" t="s">
        <v>1330</v>
      </c>
      <c r="D591" s="32" t="s">
        <v>1378</v>
      </c>
      <c r="E591" s="36" t="s">
        <v>1993</v>
      </c>
      <c r="F591" s="32" t="s">
        <v>539</v>
      </c>
      <c r="G591" s="36" t="s">
        <v>2650</v>
      </c>
      <c r="H591" s="36" t="s">
        <v>1377</v>
      </c>
      <c r="I591" s="32">
        <v>5</v>
      </c>
      <c r="J591" s="44" t="s">
        <v>58</v>
      </c>
      <c r="K591" s="32" t="s">
        <v>3910</v>
      </c>
    </row>
    <row r="592" spans="1:11" s="26" customFormat="1" ht="18" customHeight="1">
      <c r="A592" s="32">
        <v>510</v>
      </c>
      <c r="B592" s="32" t="s">
        <v>781</v>
      </c>
      <c r="C592" s="32" t="s">
        <v>1330</v>
      </c>
      <c r="D592" s="32" t="s">
        <v>1378</v>
      </c>
      <c r="E592" s="36" t="s">
        <v>1993</v>
      </c>
      <c r="F592" s="32" t="s">
        <v>539</v>
      </c>
      <c r="G592" s="36" t="s">
        <v>2650</v>
      </c>
      <c r="H592" s="36" t="s">
        <v>1377</v>
      </c>
      <c r="I592" s="32">
        <v>11</v>
      </c>
      <c r="J592" s="44" t="s">
        <v>111</v>
      </c>
      <c r="K592" s="32" t="s">
        <v>3910</v>
      </c>
    </row>
    <row r="593" spans="1:11" s="26" customFormat="1" ht="18" customHeight="1">
      <c r="A593" s="32">
        <v>46</v>
      </c>
      <c r="B593" s="32" t="s">
        <v>2206</v>
      </c>
      <c r="C593" s="32" t="s">
        <v>2442</v>
      </c>
      <c r="D593" s="32" t="s">
        <v>2036</v>
      </c>
      <c r="E593" s="36" t="s">
        <v>3097</v>
      </c>
      <c r="F593" s="32" t="s">
        <v>3156</v>
      </c>
      <c r="G593" s="32" t="s">
        <v>2167</v>
      </c>
      <c r="H593" s="32" t="s">
        <v>3389</v>
      </c>
      <c r="I593" s="32">
        <v>30</v>
      </c>
      <c r="J593" s="44" t="s">
        <v>2318</v>
      </c>
      <c r="K593" s="32" t="s">
        <v>3548</v>
      </c>
    </row>
    <row r="594" spans="1:11" s="26" customFormat="1" ht="18" customHeight="1">
      <c r="A594" s="32">
        <v>46</v>
      </c>
      <c r="B594" s="32" t="s">
        <v>2206</v>
      </c>
      <c r="C594" s="32" t="s">
        <v>2442</v>
      </c>
      <c r="D594" s="32" t="s">
        <v>2036</v>
      </c>
      <c r="E594" s="36" t="s">
        <v>3097</v>
      </c>
      <c r="F594" s="32" t="s">
        <v>3156</v>
      </c>
      <c r="G594" s="32" t="s">
        <v>2167</v>
      </c>
      <c r="H594" s="32" t="s">
        <v>3389</v>
      </c>
      <c r="I594" s="32">
        <v>5</v>
      </c>
      <c r="J594" s="44" t="s">
        <v>1359</v>
      </c>
      <c r="K594" s="32" t="s">
        <v>3548</v>
      </c>
    </row>
    <row r="595" spans="1:11" s="26" customFormat="1" ht="18" customHeight="1">
      <c r="A595" s="32">
        <v>561</v>
      </c>
      <c r="B595" s="32" t="s">
        <v>3819</v>
      </c>
      <c r="C595" s="32" t="s">
        <v>301</v>
      </c>
      <c r="D595" s="32" t="s">
        <v>1328</v>
      </c>
      <c r="E595" s="36" t="s">
        <v>3826</v>
      </c>
      <c r="F595" s="32" t="s">
        <v>3131</v>
      </c>
      <c r="G595" s="36" t="s">
        <v>3687</v>
      </c>
      <c r="H595" s="36" t="s">
        <v>2413</v>
      </c>
      <c r="I595" s="32">
        <v>5</v>
      </c>
      <c r="J595" s="44" t="s">
        <v>58</v>
      </c>
      <c r="K595" s="32" t="s">
        <v>3580</v>
      </c>
    </row>
    <row r="596" spans="1:11" s="26" customFormat="1" ht="18" customHeight="1">
      <c r="A596" s="32">
        <v>561</v>
      </c>
      <c r="B596" s="32" t="s">
        <v>3819</v>
      </c>
      <c r="C596" s="32" t="s">
        <v>301</v>
      </c>
      <c r="D596" s="32" t="s">
        <v>1328</v>
      </c>
      <c r="E596" s="36" t="s">
        <v>3826</v>
      </c>
      <c r="F596" s="32" t="s">
        <v>3131</v>
      </c>
      <c r="G596" s="36" t="s">
        <v>3687</v>
      </c>
      <c r="H596" s="36" t="s">
        <v>2413</v>
      </c>
      <c r="I596" s="32">
        <v>14</v>
      </c>
      <c r="J596" s="44" t="s">
        <v>123</v>
      </c>
      <c r="K596" s="32" t="s">
        <v>3580</v>
      </c>
    </row>
    <row r="597" spans="1:11" s="26" customFormat="1" ht="18" customHeight="1">
      <c r="A597" s="32">
        <v>106</v>
      </c>
      <c r="B597" s="32" t="s">
        <v>30</v>
      </c>
      <c r="C597" s="32" t="s">
        <v>301</v>
      </c>
      <c r="D597" s="32" t="s">
        <v>1285</v>
      </c>
      <c r="E597" s="36" t="s">
        <v>889</v>
      </c>
      <c r="F597" s="32" t="s">
        <v>2061</v>
      </c>
      <c r="G597" s="32" t="s">
        <v>2412</v>
      </c>
      <c r="H597" s="32" t="s">
        <v>2696</v>
      </c>
      <c r="I597" s="32">
        <v>16</v>
      </c>
      <c r="J597" s="44" t="s">
        <v>149</v>
      </c>
      <c r="K597" s="32" t="s">
        <v>2524</v>
      </c>
    </row>
    <row r="598" spans="1:11" s="26" customFormat="1" ht="18" customHeight="1">
      <c r="A598" s="32">
        <v>106</v>
      </c>
      <c r="B598" s="32" t="s">
        <v>30</v>
      </c>
      <c r="C598" s="32" t="s">
        <v>301</v>
      </c>
      <c r="D598" s="32" t="s">
        <v>1285</v>
      </c>
      <c r="E598" s="36" t="s">
        <v>889</v>
      </c>
      <c r="F598" s="32" t="s">
        <v>2061</v>
      </c>
      <c r="G598" s="36" t="s">
        <v>2412</v>
      </c>
      <c r="H598" s="36" t="s">
        <v>2696</v>
      </c>
      <c r="I598" s="32">
        <v>1</v>
      </c>
      <c r="J598" s="44" t="s">
        <v>44</v>
      </c>
      <c r="K598" s="32" t="s">
        <v>2524</v>
      </c>
    </row>
    <row r="599" spans="1:11" s="26" customFormat="1" ht="18" customHeight="1">
      <c r="A599" s="32">
        <v>106</v>
      </c>
      <c r="B599" s="32" t="s">
        <v>30</v>
      </c>
      <c r="C599" s="32" t="s">
        <v>301</v>
      </c>
      <c r="D599" s="32" t="s">
        <v>1285</v>
      </c>
      <c r="E599" s="36" t="s">
        <v>889</v>
      </c>
      <c r="F599" s="32" t="s">
        <v>2061</v>
      </c>
      <c r="G599" s="36" t="s">
        <v>2412</v>
      </c>
      <c r="H599" s="36" t="s">
        <v>2696</v>
      </c>
      <c r="I599" s="32">
        <v>10</v>
      </c>
      <c r="J599" s="44" t="s">
        <v>105</v>
      </c>
      <c r="K599" s="32" t="s">
        <v>2524</v>
      </c>
    </row>
    <row r="600" spans="1:11" s="26" customFormat="1" ht="18" customHeight="1">
      <c r="A600" s="32">
        <v>106</v>
      </c>
      <c r="B600" s="32" t="s">
        <v>30</v>
      </c>
      <c r="C600" s="32" t="s">
        <v>301</v>
      </c>
      <c r="D600" s="32" t="s">
        <v>1285</v>
      </c>
      <c r="E600" s="36" t="s">
        <v>889</v>
      </c>
      <c r="F600" s="32" t="s">
        <v>2061</v>
      </c>
      <c r="G600" s="36" t="s">
        <v>2412</v>
      </c>
      <c r="H600" s="36" t="s">
        <v>2696</v>
      </c>
      <c r="I600" s="32">
        <v>12</v>
      </c>
      <c r="J600" s="32" t="s">
        <v>3490</v>
      </c>
      <c r="K600" s="32" t="s">
        <v>2524</v>
      </c>
    </row>
    <row r="601" spans="1:11" s="26" customFormat="1" ht="18" customHeight="1">
      <c r="A601" s="32">
        <v>106</v>
      </c>
      <c r="B601" s="32" t="s">
        <v>30</v>
      </c>
      <c r="C601" s="32" t="s">
        <v>301</v>
      </c>
      <c r="D601" s="32" t="s">
        <v>1285</v>
      </c>
      <c r="E601" s="36" t="s">
        <v>889</v>
      </c>
      <c r="F601" s="32" t="s">
        <v>2061</v>
      </c>
      <c r="G601" s="36" t="s">
        <v>2412</v>
      </c>
      <c r="H601" s="36" t="s">
        <v>2696</v>
      </c>
      <c r="I601" s="32">
        <v>15</v>
      </c>
      <c r="J601" s="32" t="s">
        <v>133</v>
      </c>
      <c r="K601" s="32" t="s">
        <v>2524</v>
      </c>
    </row>
    <row r="602" spans="1:11" s="26" customFormat="1" ht="18" customHeight="1">
      <c r="A602" s="32">
        <v>278</v>
      </c>
      <c r="B602" s="32" t="s">
        <v>782</v>
      </c>
      <c r="C602" s="32" t="s">
        <v>301</v>
      </c>
      <c r="D602" s="32" t="s">
        <v>1581</v>
      </c>
      <c r="E602" s="36" t="s">
        <v>313</v>
      </c>
      <c r="F602" s="32" t="s">
        <v>2186</v>
      </c>
      <c r="G602" s="32" t="s">
        <v>2522</v>
      </c>
      <c r="H602" s="32" t="s">
        <v>2764</v>
      </c>
      <c r="I602" s="32">
        <v>12</v>
      </c>
      <c r="J602" s="44" t="s">
        <v>50</v>
      </c>
      <c r="K602" s="32" t="s">
        <v>1509</v>
      </c>
    </row>
    <row r="603" spans="1:11" s="26" customFormat="1" ht="18" customHeight="1">
      <c r="A603" s="32">
        <v>278</v>
      </c>
      <c r="B603" s="32" t="s">
        <v>782</v>
      </c>
      <c r="C603" s="32" t="s">
        <v>301</v>
      </c>
      <c r="D603" s="32" t="s">
        <v>1581</v>
      </c>
      <c r="E603" s="36" t="s">
        <v>313</v>
      </c>
      <c r="F603" s="32" t="s">
        <v>2186</v>
      </c>
      <c r="G603" s="32" t="s">
        <v>2522</v>
      </c>
      <c r="H603" s="32" t="s">
        <v>2764</v>
      </c>
      <c r="I603" s="32">
        <v>5</v>
      </c>
      <c r="J603" s="44" t="s">
        <v>58</v>
      </c>
      <c r="K603" s="32" t="s">
        <v>1509</v>
      </c>
    </row>
    <row r="604" spans="1:11" s="26" customFormat="1" ht="18" customHeight="1">
      <c r="A604" s="32">
        <v>278</v>
      </c>
      <c r="B604" s="32" t="s">
        <v>782</v>
      </c>
      <c r="C604" s="32" t="s">
        <v>301</v>
      </c>
      <c r="D604" s="32" t="s">
        <v>1581</v>
      </c>
      <c r="E604" s="36" t="s">
        <v>313</v>
      </c>
      <c r="F604" s="32" t="s">
        <v>2186</v>
      </c>
      <c r="G604" s="32" t="s">
        <v>2522</v>
      </c>
      <c r="H604" s="32" t="s">
        <v>2764</v>
      </c>
      <c r="I604" s="32">
        <v>26</v>
      </c>
      <c r="J604" s="44" t="s">
        <v>169</v>
      </c>
      <c r="K604" s="32" t="s">
        <v>1509</v>
      </c>
    </row>
    <row r="605" spans="1:11" s="26" customFormat="1" ht="18" customHeight="1">
      <c r="A605" s="32">
        <v>278</v>
      </c>
      <c r="B605" s="32" t="s">
        <v>782</v>
      </c>
      <c r="C605" s="32" t="s">
        <v>301</v>
      </c>
      <c r="D605" s="32" t="s">
        <v>1581</v>
      </c>
      <c r="E605" s="36" t="s">
        <v>313</v>
      </c>
      <c r="F605" s="32" t="s">
        <v>2186</v>
      </c>
      <c r="G605" s="32" t="s">
        <v>2522</v>
      </c>
      <c r="H605" s="32" t="s">
        <v>2764</v>
      </c>
      <c r="I605" s="32">
        <v>29</v>
      </c>
      <c r="J605" s="44" t="s">
        <v>183</v>
      </c>
      <c r="K605" s="32" t="s">
        <v>1509</v>
      </c>
    </row>
    <row r="606" spans="1:11" s="26" customFormat="1" ht="18" customHeight="1">
      <c r="A606" s="32">
        <v>278</v>
      </c>
      <c r="B606" s="32" t="s">
        <v>782</v>
      </c>
      <c r="C606" s="32" t="s">
        <v>301</v>
      </c>
      <c r="D606" s="32" t="s">
        <v>1581</v>
      </c>
      <c r="E606" s="36" t="s">
        <v>313</v>
      </c>
      <c r="F606" s="32" t="s">
        <v>2186</v>
      </c>
      <c r="G606" s="32" t="s">
        <v>2522</v>
      </c>
      <c r="H606" s="32" t="s">
        <v>2764</v>
      </c>
      <c r="I606" s="32">
        <v>6</v>
      </c>
      <c r="J606" s="44" t="s">
        <v>3510</v>
      </c>
      <c r="K606" s="32" t="s">
        <v>1509</v>
      </c>
    </row>
    <row r="607" spans="1:11" s="26" customFormat="1" ht="18" customHeight="1">
      <c r="A607" s="32">
        <v>543</v>
      </c>
      <c r="B607" s="32" t="s">
        <v>2959</v>
      </c>
      <c r="C607" s="32" t="s">
        <v>987</v>
      </c>
      <c r="D607" s="32" t="s">
        <v>1152</v>
      </c>
      <c r="E607" s="36" t="s">
        <v>930</v>
      </c>
      <c r="F607" s="32" t="s">
        <v>3260</v>
      </c>
      <c r="G607" s="36" t="s">
        <v>3373</v>
      </c>
      <c r="H607" s="36" t="s">
        <v>3486</v>
      </c>
      <c r="I607" s="32">
        <v>18</v>
      </c>
      <c r="J607" s="44" t="s">
        <v>103</v>
      </c>
      <c r="K607" s="32" t="s">
        <v>3496</v>
      </c>
    </row>
    <row r="608" spans="1:11" s="26" customFormat="1" ht="18" customHeight="1">
      <c r="A608" s="32">
        <v>543</v>
      </c>
      <c r="B608" s="32" t="s">
        <v>2959</v>
      </c>
      <c r="C608" s="32" t="s">
        <v>987</v>
      </c>
      <c r="D608" s="32" t="s">
        <v>1152</v>
      </c>
      <c r="E608" s="36" t="s">
        <v>930</v>
      </c>
      <c r="F608" s="32" t="s">
        <v>3260</v>
      </c>
      <c r="G608" s="36" t="s">
        <v>3373</v>
      </c>
      <c r="H608" s="36" t="s">
        <v>3486</v>
      </c>
      <c r="I608" s="32">
        <v>5</v>
      </c>
      <c r="J608" s="44" t="s">
        <v>1359</v>
      </c>
      <c r="K608" s="32" t="s">
        <v>3496</v>
      </c>
    </row>
    <row r="609" spans="1:11" s="26" customFormat="1" ht="18" customHeight="1">
      <c r="A609" s="32">
        <v>543</v>
      </c>
      <c r="B609" s="32" t="s">
        <v>2959</v>
      </c>
      <c r="C609" s="32" t="s">
        <v>987</v>
      </c>
      <c r="D609" s="32" t="s">
        <v>1152</v>
      </c>
      <c r="E609" s="36" t="s">
        <v>930</v>
      </c>
      <c r="F609" s="32" t="s">
        <v>3260</v>
      </c>
      <c r="G609" s="36" t="s">
        <v>3373</v>
      </c>
      <c r="H609" s="36" t="s">
        <v>3486</v>
      </c>
      <c r="I609" s="32">
        <v>17</v>
      </c>
      <c r="J609" s="42" t="s">
        <v>3358</v>
      </c>
      <c r="K609" s="32" t="s">
        <v>3496</v>
      </c>
    </row>
    <row r="610" spans="1:11" s="26" customFormat="1" ht="18" customHeight="1">
      <c r="A610" s="32">
        <v>543</v>
      </c>
      <c r="B610" s="32" t="s">
        <v>2959</v>
      </c>
      <c r="C610" s="32" t="s">
        <v>987</v>
      </c>
      <c r="D610" s="32" t="s">
        <v>1152</v>
      </c>
      <c r="E610" s="36" t="s">
        <v>930</v>
      </c>
      <c r="F610" s="32" t="s">
        <v>3260</v>
      </c>
      <c r="G610" s="36" t="s">
        <v>3373</v>
      </c>
      <c r="H610" s="36" t="s">
        <v>3486</v>
      </c>
      <c r="I610" s="32">
        <v>14</v>
      </c>
      <c r="J610" s="44" t="s">
        <v>3513</v>
      </c>
      <c r="K610" s="32" t="s">
        <v>3496</v>
      </c>
    </row>
    <row r="611" spans="1:11" s="26" customFormat="1" ht="18" customHeight="1">
      <c r="A611" s="32">
        <v>543</v>
      </c>
      <c r="B611" s="32" t="s">
        <v>2959</v>
      </c>
      <c r="C611" s="32" t="s">
        <v>987</v>
      </c>
      <c r="D611" s="32" t="s">
        <v>1152</v>
      </c>
      <c r="E611" s="36" t="s">
        <v>930</v>
      </c>
      <c r="F611" s="32" t="s">
        <v>3260</v>
      </c>
      <c r="G611" s="36" t="s">
        <v>3373</v>
      </c>
      <c r="H611" s="36" t="s">
        <v>3486</v>
      </c>
      <c r="I611" s="42">
        <v>20</v>
      </c>
      <c r="J611" s="44" t="s">
        <v>155</v>
      </c>
      <c r="K611" s="32" t="s">
        <v>3496</v>
      </c>
    </row>
    <row r="612" spans="1:11" s="26" customFormat="1" ht="18" customHeight="1">
      <c r="A612" s="32">
        <v>111</v>
      </c>
      <c r="B612" s="32" t="s">
        <v>62</v>
      </c>
      <c r="C612" s="32" t="s">
        <v>2442</v>
      </c>
      <c r="D612" s="32" t="s">
        <v>2520</v>
      </c>
      <c r="E612" s="36" t="s">
        <v>1801</v>
      </c>
      <c r="F612" s="32" t="s">
        <v>2164</v>
      </c>
      <c r="G612" s="32" t="s">
        <v>2949</v>
      </c>
      <c r="H612" s="32" t="s">
        <v>3008</v>
      </c>
      <c r="I612" s="32">
        <v>17</v>
      </c>
      <c r="J612" s="44" t="s">
        <v>23</v>
      </c>
      <c r="K612" s="32" t="s">
        <v>2023</v>
      </c>
    </row>
    <row r="613" spans="1:11" s="26" customFormat="1" ht="18" customHeight="1">
      <c r="A613" s="32">
        <v>111</v>
      </c>
      <c r="B613" s="32" t="s">
        <v>62</v>
      </c>
      <c r="C613" s="32" t="s">
        <v>2442</v>
      </c>
      <c r="D613" s="32" t="s">
        <v>2520</v>
      </c>
      <c r="E613" s="36" t="s">
        <v>1801</v>
      </c>
      <c r="F613" s="32" t="s">
        <v>2164</v>
      </c>
      <c r="G613" s="32" t="s">
        <v>2949</v>
      </c>
      <c r="H613" s="32" t="s">
        <v>3008</v>
      </c>
      <c r="I613" s="32">
        <v>9</v>
      </c>
      <c r="J613" s="44" t="s">
        <v>90</v>
      </c>
      <c r="K613" s="32" t="s">
        <v>2023</v>
      </c>
    </row>
    <row r="614" spans="1:11" s="26" customFormat="1" ht="18" customHeight="1">
      <c r="A614" s="32">
        <v>111</v>
      </c>
      <c r="B614" s="32" t="s">
        <v>62</v>
      </c>
      <c r="C614" s="32" t="s">
        <v>2442</v>
      </c>
      <c r="D614" s="32" t="s">
        <v>2520</v>
      </c>
      <c r="E614" s="36" t="s">
        <v>1801</v>
      </c>
      <c r="F614" s="32" t="s">
        <v>2164</v>
      </c>
      <c r="G614" s="32" t="s">
        <v>2949</v>
      </c>
      <c r="H614" s="32" t="s">
        <v>3008</v>
      </c>
      <c r="I614" s="32">
        <v>24</v>
      </c>
      <c r="J614" s="32" t="s">
        <v>3489</v>
      </c>
      <c r="K614" s="32" t="s">
        <v>2023</v>
      </c>
    </row>
    <row r="615" spans="1:11" s="26" customFormat="1" ht="18" customHeight="1">
      <c r="A615" s="32">
        <v>111</v>
      </c>
      <c r="B615" s="32" t="s">
        <v>62</v>
      </c>
      <c r="C615" s="32" t="s">
        <v>2442</v>
      </c>
      <c r="D615" s="32" t="s">
        <v>2520</v>
      </c>
      <c r="E615" s="36" t="s">
        <v>1801</v>
      </c>
      <c r="F615" s="32" t="s">
        <v>2164</v>
      </c>
      <c r="G615" s="32" t="s">
        <v>2949</v>
      </c>
      <c r="H615" s="32" t="s">
        <v>3008</v>
      </c>
      <c r="I615" s="32">
        <v>29</v>
      </c>
      <c r="J615" s="44" t="s">
        <v>183</v>
      </c>
      <c r="K615" s="32" t="s">
        <v>2023</v>
      </c>
    </row>
    <row r="616" spans="1:11" s="26" customFormat="1" ht="18" customHeight="1">
      <c r="A616" s="32">
        <v>111</v>
      </c>
      <c r="B616" s="32" t="s">
        <v>62</v>
      </c>
      <c r="C616" s="32" t="s">
        <v>2442</v>
      </c>
      <c r="D616" s="32" t="s">
        <v>2520</v>
      </c>
      <c r="E616" s="36" t="s">
        <v>1801</v>
      </c>
      <c r="F616" s="32" t="s">
        <v>2164</v>
      </c>
      <c r="G616" s="32" t="s">
        <v>2949</v>
      </c>
      <c r="H616" s="32" t="s">
        <v>3008</v>
      </c>
      <c r="I616" s="32">
        <v>18</v>
      </c>
      <c r="J616" s="44" t="s">
        <v>103</v>
      </c>
      <c r="K616" s="32" t="s">
        <v>2023</v>
      </c>
    </row>
    <row r="617" spans="1:11" s="26" customFormat="1" ht="18" customHeight="1">
      <c r="A617" s="32">
        <v>242</v>
      </c>
      <c r="B617" s="32" t="s">
        <v>733</v>
      </c>
      <c r="C617" s="32" t="s">
        <v>301</v>
      </c>
      <c r="D617" s="32" t="s">
        <v>942</v>
      </c>
      <c r="E617" s="36" t="s">
        <v>1434</v>
      </c>
      <c r="F617" s="32" t="s">
        <v>712</v>
      </c>
      <c r="G617" s="36" t="s">
        <v>1626</v>
      </c>
      <c r="H617" s="36" t="s">
        <v>1198</v>
      </c>
      <c r="I617" s="32">
        <v>30</v>
      </c>
      <c r="J617" s="44" t="s">
        <v>189</v>
      </c>
      <c r="K617" s="32" t="s">
        <v>3664</v>
      </c>
    </row>
    <row r="618" spans="1:11" s="26" customFormat="1" ht="18" customHeight="1">
      <c r="A618" s="32">
        <v>242</v>
      </c>
      <c r="B618" s="32" t="s">
        <v>733</v>
      </c>
      <c r="C618" s="32" t="s">
        <v>301</v>
      </c>
      <c r="D618" s="32" t="s">
        <v>942</v>
      </c>
      <c r="E618" s="36" t="s">
        <v>1434</v>
      </c>
      <c r="F618" s="32" t="s">
        <v>712</v>
      </c>
      <c r="G618" s="36" t="s">
        <v>1626</v>
      </c>
      <c r="H618" s="36" t="s">
        <v>1198</v>
      </c>
      <c r="I618" s="32">
        <v>22</v>
      </c>
      <c r="J618" s="44" t="s">
        <v>1069</v>
      </c>
      <c r="K618" s="32" t="s">
        <v>3664</v>
      </c>
    </row>
    <row r="619" spans="1:11" s="26" customFormat="1" ht="18" customHeight="1">
      <c r="A619" s="32">
        <v>242</v>
      </c>
      <c r="B619" s="32" t="s">
        <v>733</v>
      </c>
      <c r="C619" s="32" t="s">
        <v>301</v>
      </c>
      <c r="D619" s="32" t="s">
        <v>942</v>
      </c>
      <c r="E619" s="36" t="s">
        <v>1434</v>
      </c>
      <c r="F619" s="32" t="s">
        <v>712</v>
      </c>
      <c r="G619" s="36" t="s">
        <v>1626</v>
      </c>
      <c r="H619" s="36" t="s">
        <v>1198</v>
      </c>
      <c r="I619" s="32">
        <v>16</v>
      </c>
      <c r="J619" s="44" t="s">
        <v>149</v>
      </c>
      <c r="K619" s="32" t="s">
        <v>3664</v>
      </c>
    </row>
    <row r="620" spans="1:11" s="26" customFormat="1" ht="18" customHeight="1">
      <c r="A620" s="32">
        <v>242</v>
      </c>
      <c r="B620" s="32" t="s">
        <v>733</v>
      </c>
      <c r="C620" s="32" t="s">
        <v>301</v>
      </c>
      <c r="D620" s="32" t="s">
        <v>942</v>
      </c>
      <c r="E620" s="36" t="s">
        <v>1434</v>
      </c>
      <c r="F620" s="32" t="s">
        <v>712</v>
      </c>
      <c r="G620" s="36" t="s">
        <v>1626</v>
      </c>
      <c r="H620" s="36" t="s">
        <v>1198</v>
      </c>
      <c r="I620" s="32">
        <v>4</v>
      </c>
      <c r="J620" s="44" t="s">
        <v>57</v>
      </c>
      <c r="K620" s="32" t="s">
        <v>3664</v>
      </c>
    </row>
    <row r="621" spans="1:11" s="26" customFormat="1" ht="18" customHeight="1">
      <c r="A621" s="32">
        <v>148</v>
      </c>
      <c r="B621" s="32" t="s">
        <v>579</v>
      </c>
      <c r="C621" s="32" t="s">
        <v>1315</v>
      </c>
      <c r="D621" s="32" t="s">
        <v>1480</v>
      </c>
      <c r="E621" s="36" t="s">
        <v>1755</v>
      </c>
      <c r="F621" s="32" t="s">
        <v>1095</v>
      </c>
      <c r="G621" s="32" t="s">
        <v>493</v>
      </c>
      <c r="H621" s="32" t="s">
        <v>1267</v>
      </c>
      <c r="I621" s="32">
        <v>30</v>
      </c>
      <c r="J621" s="44" t="s">
        <v>2318</v>
      </c>
      <c r="K621" s="32" t="s">
        <v>663</v>
      </c>
    </row>
    <row r="622" spans="1:11" s="26" customFormat="1" ht="18" customHeight="1">
      <c r="A622" s="32">
        <v>148</v>
      </c>
      <c r="B622" s="32" t="s">
        <v>579</v>
      </c>
      <c r="C622" s="32" t="s">
        <v>1315</v>
      </c>
      <c r="D622" s="32" t="s">
        <v>1480</v>
      </c>
      <c r="E622" s="36" t="s">
        <v>1755</v>
      </c>
      <c r="F622" s="32" t="s">
        <v>1095</v>
      </c>
      <c r="G622" s="32" t="s">
        <v>493</v>
      </c>
      <c r="H622" s="32" t="s">
        <v>1267</v>
      </c>
      <c r="I622" s="32">
        <v>24</v>
      </c>
      <c r="J622" s="44" t="s">
        <v>3489</v>
      </c>
      <c r="K622" s="32" t="s">
        <v>663</v>
      </c>
    </row>
    <row r="623" spans="1:11" s="26" customFormat="1" ht="18" customHeight="1">
      <c r="A623" s="32">
        <v>310</v>
      </c>
      <c r="B623" s="32" t="s">
        <v>823</v>
      </c>
      <c r="C623" s="32" t="s">
        <v>1343</v>
      </c>
      <c r="D623" s="32" t="s">
        <v>670</v>
      </c>
      <c r="E623" s="36" t="s">
        <v>1003</v>
      </c>
      <c r="F623" s="32" t="s">
        <v>2214</v>
      </c>
      <c r="G623" s="32" t="s">
        <v>667</v>
      </c>
      <c r="H623" s="32" t="s">
        <v>2777</v>
      </c>
      <c r="I623" s="32">
        <v>20</v>
      </c>
      <c r="J623" s="44" t="s">
        <v>155</v>
      </c>
      <c r="K623" s="32" t="s">
        <v>3517</v>
      </c>
    </row>
    <row r="624" spans="1:11" s="26" customFormat="1" ht="18" customHeight="1">
      <c r="A624" s="32">
        <v>310</v>
      </c>
      <c r="B624" s="32" t="s">
        <v>823</v>
      </c>
      <c r="C624" s="32" t="s">
        <v>1343</v>
      </c>
      <c r="D624" s="32" t="s">
        <v>670</v>
      </c>
      <c r="E624" s="36" t="s">
        <v>1003</v>
      </c>
      <c r="F624" s="32" t="s">
        <v>2214</v>
      </c>
      <c r="G624" s="36" t="s">
        <v>667</v>
      </c>
      <c r="H624" s="36" t="s">
        <v>2777</v>
      </c>
      <c r="I624" s="32">
        <v>22</v>
      </c>
      <c r="J624" s="44" t="s">
        <v>1069</v>
      </c>
      <c r="K624" s="32" t="s">
        <v>3517</v>
      </c>
    </row>
    <row r="625" spans="1:11" s="26" customFormat="1" ht="18" customHeight="1">
      <c r="A625" s="32">
        <v>310</v>
      </c>
      <c r="B625" s="32" t="s">
        <v>823</v>
      </c>
      <c r="C625" s="32" t="s">
        <v>1343</v>
      </c>
      <c r="D625" s="32" t="s">
        <v>670</v>
      </c>
      <c r="E625" s="36" t="s">
        <v>1003</v>
      </c>
      <c r="F625" s="32" t="s">
        <v>2214</v>
      </c>
      <c r="G625" s="36" t="s">
        <v>667</v>
      </c>
      <c r="H625" s="36" t="s">
        <v>2777</v>
      </c>
      <c r="I625" s="32">
        <v>30</v>
      </c>
      <c r="J625" s="32" t="s">
        <v>2318</v>
      </c>
      <c r="K625" s="32" t="s">
        <v>3517</v>
      </c>
    </row>
    <row r="626" spans="1:11" s="26" customFormat="1" ht="18" customHeight="1">
      <c r="A626" s="32">
        <v>277</v>
      </c>
      <c r="B626" s="32" t="s">
        <v>2921</v>
      </c>
      <c r="C626" s="32" t="s">
        <v>2964</v>
      </c>
      <c r="D626" s="32" t="s">
        <v>3027</v>
      </c>
      <c r="E626" s="36" t="s">
        <v>3114</v>
      </c>
      <c r="F626" s="32" t="s">
        <v>3206</v>
      </c>
      <c r="G626" s="36" t="s">
        <v>216</v>
      </c>
      <c r="H626" s="36" t="s">
        <v>3433</v>
      </c>
      <c r="I626" s="32">
        <v>3</v>
      </c>
      <c r="J626" s="44" t="s">
        <v>52</v>
      </c>
      <c r="K626" s="32" t="s">
        <v>3684</v>
      </c>
    </row>
    <row r="627" spans="1:11" s="26" customFormat="1" ht="18" customHeight="1">
      <c r="A627" s="32">
        <v>277</v>
      </c>
      <c r="B627" s="32" t="s">
        <v>2921</v>
      </c>
      <c r="C627" s="32" t="s">
        <v>2964</v>
      </c>
      <c r="D627" s="32" t="s">
        <v>3027</v>
      </c>
      <c r="E627" s="36" t="s">
        <v>3114</v>
      </c>
      <c r="F627" s="32" t="s">
        <v>3206</v>
      </c>
      <c r="G627" s="36" t="s">
        <v>216</v>
      </c>
      <c r="H627" s="36" t="s">
        <v>3433</v>
      </c>
      <c r="I627" s="32">
        <v>6</v>
      </c>
      <c r="J627" s="32" t="s">
        <v>2743</v>
      </c>
      <c r="K627" s="32" t="s">
        <v>3684</v>
      </c>
    </row>
    <row r="628" spans="1:11" s="26" customFormat="1" ht="18" customHeight="1">
      <c r="A628" s="32">
        <v>188</v>
      </c>
      <c r="B628" s="32" t="s">
        <v>657</v>
      </c>
      <c r="C628" s="32" t="s">
        <v>301</v>
      </c>
      <c r="D628" s="32" t="s">
        <v>1387</v>
      </c>
      <c r="E628" s="36" t="s">
        <v>1605</v>
      </c>
      <c r="F628" s="32" t="s">
        <v>992</v>
      </c>
      <c r="G628" s="32" t="s">
        <v>2470</v>
      </c>
      <c r="H628" s="32" t="s">
        <v>2728</v>
      </c>
      <c r="I628" s="32">
        <v>30</v>
      </c>
      <c r="J628" s="44" t="s">
        <v>189</v>
      </c>
      <c r="K628" s="32" t="s">
        <v>3632</v>
      </c>
    </row>
    <row r="629" spans="1:11" s="26" customFormat="1" ht="18" customHeight="1">
      <c r="A629" s="32">
        <v>188</v>
      </c>
      <c r="B629" s="32" t="s">
        <v>657</v>
      </c>
      <c r="C629" s="32" t="s">
        <v>301</v>
      </c>
      <c r="D629" s="32" t="s">
        <v>1387</v>
      </c>
      <c r="E629" s="36" t="s">
        <v>1605</v>
      </c>
      <c r="F629" s="32" t="s">
        <v>992</v>
      </c>
      <c r="G629" s="32" t="s">
        <v>2470</v>
      </c>
      <c r="H629" s="32" t="s">
        <v>2728</v>
      </c>
      <c r="I629" s="32">
        <v>7</v>
      </c>
      <c r="J629" s="44" t="s">
        <v>70</v>
      </c>
      <c r="K629" s="32" t="s">
        <v>3632</v>
      </c>
    </row>
    <row r="630" spans="1:11" s="26" customFormat="1" ht="18" customHeight="1">
      <c r="A630" s="32">
        <v>188</v>
      </c>
      <c r="B630" s="32" t="s">
        <v>657</v>
      </c>
      <c r="C630" s="32" t="s">
        <v>301</v>
      </c>
      <c r="D630" s="32" t="s">
        <v>1387</v>
      </c>
      <c r="E630" s="36" t="s">
        <v>1605</v>
      </c>
      <c r="F630" s="32" t="s">
        <v>992</v>
      </c>
      <c r="G630" s="32" t="s">
        <v>2470</v>
      </c>
      <c r="H630" s="32" t="s">
        <v>2728</v>
      </c>
      <c r="I630" s="32">
        <v>24</v>
      </c>
      <c r="J630" s="32" t="s">
        <v>3489</v>
      </c>
      <c r="K630" s="32" t="s">
        <v>3632</v>
      </c>
    </row>
    <row r="631" spans="1:11" s="26" customFormat="1" ht="18" customHeight="1">
      <c r="A631" s="32">
        <v>188</v>
      </c>
      <c r="B631" s="32" t="s">
        <v>657</v>
      </c>
      <c r="C631" s="32" t="s">
        <v>301</v>
      </c>
      <c r="D631" s="32" t="s">
        <v>1387</v>
      </c>
      <c r="E631" s="36" t="s">
        <v>1605</v>
      </c>
      <c r="F631" s="32" t="s">
        <v>992</v>
      </c>
      <c r="G631" s="32" t="s">
        <v>2470</v>
      </c>
      <c r="H631" s="32" t="s">
        <v>2728</v>
      </c>
      <c r="I631" s="32">
        <v>2</v>
      </c>
      <c r="J631" s="44" t="s">
        <v>6</v>
      </c>
      <c r="K631" s="32" t="s">
        <v>3632</v>
      </c>
    </row>
    <row r="632" spans="1:11" s="26" customFormat="1" ht="18" customHeight="1">
      <c r="A632" s="32">
        <v>525</v>
      </c>
      <c r="B632" s="32" t="s">
        <v>1002</v>
      </c>
      <c r="C632" s="32" t="s">
        <v>1347</v>
      </c>
      <c r="D632" s="32" t="s">
        <v>1744</v>
      </c>
      <c r="E632" s="36" t="s">
        <v>1711</v>
      </c>
      <c r="F632" s="32" t="s">
        <v>514</v>
      </c>
      <c r="G632" s="36" t="s">
        <v>2657</v>
      </c>
      <c r="H632" s="36" t="s">
        <v>2854</v>
      </c>
      <c r="I632" s="32">
        <v>30</v>
      </c>
      <c r="J632" s="44" t="s">
        <v>2318</v>
      </c>
      <c r="K632" s="32" t="s">
        <v>2544</v>
      </c>
    </row>
    <row r="633" spans="1:11" s="26" customFormat="1" ht="18" customHeight="1">
      <c r="A633" s="32">
        <v>224</v>
      </c>
      <c r="B633" s="32" t="s">
        <v>709</v>
      </c>
      <c r="C633" s="32" t="s">
        <v>517</v>
      </c>
      <c r="D633" s="32" t="s">
        <v>143</v>
      </c>
      <c r="E633" s="36" t="s">
        <v>1178</v>
      </c>
      <c r="F633" s="32" t="s">
        <v>2147</v>
      </c>
      <c r="G633" s="36" t="s">
        <v>1028</v>
      </c>
      <c r="H633" s="36" t="s">
        <v>2740</v>
      </c>
      <c r="I633" s="32">
        <v>30</v>
      </c>
      <c r="J633" s="44" t="s">
        <v>2318</v>
      </c>
      <c r="K633" s="32" t="s">
        <v>3648</v>
      </c>
    </row>
    <row r="634" spans="1:11" s="26" customFormat="1" ht="18" customHeight="1">
      <c r="A634" s="32">
        <v>78</v>
      </c>
      <c r="B634" s="32" t="s">
        <v>406</v>
      </c>
      <c r="C634" s="32" t="s">
        <v>517</v>
      </c>
      <c r="D634" s="32" t="s">
        <v>1429</v>
      </c>
      <c r="E634" s="36" t="s">
        <v>1540</v>
      </c>
      <c r="F634" s="32" t="s">
        <v>1757</v>
      </c>
      <c r="G634" s="32" t="s">
        <v>1097</v>
      </c>
      <c r="H634" s="32" t="s">
        <v>2558</v>
      </c>
      <c r="I634" s="32">
        <v>24</v>
      </c>
      <c r="J634" s="32" t="s">
        <v>3489</v>
      </c>
      <c r="K634" s="32" t="s">
        <v>976</v>
      </c>
    </row>
    <row r="635" spans="1:11" s="26" customFormat="1" ht="18" customHeight="1">
      <c r="A635" s="32">
        <v>78</v>
      </c>
      <c r="B635" s="32" t="s">
        <v>406</v>
      </c>
      <c r="C635" s="32" t="s">
        <v>517</v>
      </c>
      <c r="D635" s="32" t="s">
        <v>1429</v>
      </c>
      <c r="E635" s="36" t="s">
        <v>1540</v>
      </c>
      <c r="F635" s="32" t="s">
        <v>1757</v>
      </c>
      <c r="G635" s="32" t="s">
        <v>1097</v>
      </c>
      <c r="H635" s="32" t="s">
        <v>2558</v>
      </c>
      <c r="I635" s="32">
        <v>10</v>
      </c>
      <c r="J635" s="44" t="s">
        <v>105</v>
      </c>
      <c r="K635" s="32" t="s">
        <v>976</v>
      </c>
    </row>
    <row r="636" spans="1:11" s="26" customFormat="1" ht="18" customHeight="1">
      <c r="A636" s="32">
        <v>78</v>
      </c>
      <c r="B636" s="32" t="s">
        <v>406</v>
      </c>
      <c r="C636" s="32" t="s">
        <v>517</v>
      </c>
      <c r="D636" s="32" t="s">
        <v>1429</v>
      </c>
      <c r="E636" s="36" t="s">
        <v>1540</v>
      </c>
      <c r="F636" s="32" t="s">
        <v>1757</v>
      </c>
      <c r="G636" s="32" t="s">
        <v>1097</v>
      </c>
      <c r="H636" s="32" t="s">
        <v>2558</v>
      </c>
      <c r="I636" s="32">
        <v>30</v>
      </c>
      <c r="J636" s="44" t="s">
        <v>189</v>
      </c>
      <c r="K636" s="32" t="s">
        <v>976</v>
      </c>
    </row>
    <row r="637" spans="1:11" s="26" customFormat="1" ht="18" customHeight="1">
      <c r="A637" s="32">
        <v>296</v>
      </c>
      <c r="B637" s="32" t="s">
        <v>809</v>
      </c>
      <c r="C637" s="32" t="s">
        <v>1343</v>
      </c>
      <c r="D637" s="32" t="s">
        <v>1601</v>
      </c>
      <c r="E637" s="36" t="s">
        <v>906</v>
      </c>
      <c r="F637" s="32" t="s">
        <v>2198</v>
      </c>
      <c r="G637" s="36" t="s">
        <v>489</v>
      </c>
      <c r="H637" s="36" t="s">
        <v>541</v>
      </c>
      <c r="I637" s="32">
        <v>18</v>
      </c>
      <c r="J637" s="45" t="s">
        <v>103</v>
      </c>
      <c r="K637" s="32" t="s">
        <v>3694</v>
      </c>
    </row>
    <row r="638" spans="1:11" s="26" customFormat="1" ht="18" customHeight="1">
      <c r="A638" s="32">
        <v>296</v>
      </c>
      <c r="B638" s="32" t="s">
        <v>809</v>
      </c>
      <c r="C638" s="32" t="s">
        <v>1343</v>
      </c>
      <c r="D638" s="32" t="s">
        <v>1601</v>
      </c>
      <c r="E638" s="36" t="s">
        <v>906</v>
      </c>
      <c r="F638" s="32" t="s">
        <v>2198</v>
      </c>
      <c r="G638" s="36" t="s">
        <v>489</v>
      </c>
      <c r="H638" s="36" t="s">
        <v>541</v>
      </c>
      <c r="I638" s="32">
        <v>12</v>
      </c>
      <c r="J638" s="45" t="s">
        <v>50</v>
      </c>
      <c r="K638" s="32" t="s">
        <v>3694</v>
      </c>
    </row>
    <row r="639" spans="1:11" s="26" customFormat="1" ht="18" customHeight="1">
      <c r="A639" s="32">
        <v>296</v>
      </c>
      <c r="B639" s="32" t="s">
        <v>809</v>
      </c>
      <c r="C639" s="32" t="s">
        <v>1343</v>
      </c>
      <c r="D639" s="32" t="s">
        <v>1601</v>
      </c>
      <c r="E639" s="36" t="s">
        <v>906</v>
      </c>
      <c r="F639" s="32" t="s">
        <v>2198</v>
      </c>
      <c r="G639" s="32" t="s">
        <v>489</v>
      </c>
      <c r="H639" s="36" t="s">
        <v>541</v>
      </c>
      <c r="I639" s="32">
        <v>24</v>
      </c>
      <c r="J639" s="32" t="s">
        <v>3489</v>
      </c>
      <c r="K639" s="32" t="s">
        <v>3694</v>
      </c>
    </row>
    <row r="640" spans="1:11" s="26" customFormat="1" ht="18" customHeight="1">
      <c r="A640" s="32">
        <v>296</v>
      </c>
      <c r="B640" s="32" t="s">
        <v>809</v>
      </c>
      <c r="C640" s="32" t="s">
        <v>1343</v>
      </c>
      <c r="D640" s="32" t="s">
        <v>1601</v>
      </c>
      <c r="E640" s="36" t="s">
        <v>906</v>
      </c>
      <c r="F640" s="32" t="s">
        <v>2198</v>
      </c>
      <c r="G640" s="32" t="s">
        <v>489</v>
      </c>
      <c r="H640" s="32" t="s">
        <v>541</v>
      </c>
      <c r="I640" s="32">
        <v>26</v>
      </c>
      <c r="J640" s="44" t="s">
        <v>169</v>
      </c>
      <c r="K640" s="32" t="s">
        <v>3694</v>
      </c>
    </row>
    <row r="641" spans="1:11" s="26" customFormat="1" ht="18" customHeight="1">
      <c r="A641" s="32">
        <v>296</v>
      </c>
      <c r="B641" s="32" t="s">
        <v>809</v>
      </c>
      <c r="C641" s="32" t="s">
        <v>1343</v>
      </c>
      <c r="D641" s="32" t="s">
        <v>1601</v>
      </c>
      <c r="E641" s="36" t="s">
        <v>906</v>
      </c>
      <c r="F641" s="32" t="s">
        <v>2198</v>
      </c>
      <c r="G641" s="32" t="s">
        <v>489</v>
      </c>
      <c r="H641" s="32" t="s">
        <v>541</v>
      </c>
      <c r="I641" s="32">
        <v>29</v>
      </c>
      <c r="J641" s="44" t="s">
        <v>183</v>
      </c>
      <c r="K641" s="32" t="s">
        <v>3694</v>
      </c>
    </row>
    <row r="642" spans="1:11" s="26" customFormat="1" ht="18" customHeight="1">
      <c r="A642" s="32">
        <v>290</v>
      </c>
      <c r="B642" s="32" t="s">
        <v>2925</v>
      </c>
      <c r="C642" s="32" t="s">
        <v>2975</v>
      </c>
      <c r="D642" s="32" t="s">
        <v>1449</v>
      </c>
      <c r="E642" s="36" t="s">
        <v>3116</v>
      </c>
      <c r="F642" s="32" t="s">
        <v>3210</v>
      </c>
      <c r="G642" s="36" t="s">
        <v>1858</v>
      </c>
      <c r="H642" s="36" t="s">
        <v>3438</v>
      </c>
      <c r="I642" s="32">
        <v>12</v>
      </c>
      <c r="J642" s="44" t="s">
        <v>50</v>
      </c>
      <c r="K642" s="32" t="s">
        <v>3691</v>
      </c>
    </row>
    <row r="643" spans="1:11" s="26" customFormat="1" ht="18" customHeight="1">
      <c r="A643" s="32">
        <v>457</v>
      </c>
      <c r="B643" s="32" t="s">
        <v>177</v>
      </c>
      <c r="C643" s="32" t="s">
        <v>1317</v>
      </c>
      <c r="D643" s="32" t="s">
        <v>1099</v>
      </c>
      <c r="E643" s="36" t="s">
        <v>1967</v>
      </c>
      <c r="F643" s="32" t="s">
        <v>2291</v>
      </c>
      <c r="G643" s="36" t="s">
        <v>2120</v>
      </c>
      <c r="H643" s="36" t="s">
        <v>2225</v>
      </c>
      <c r="I643" s="32">
        <v>22</v>
      </c>
      <c r="J643" s="44" t="s">
        <v>1069</v>
      </c>
      <c r="K643" s="32" t="s">
        <v>3859</v>
      </c>
    </row>
    <row r="644" spans="1:11" s="26" customFormat="1" ht="18" customHeight="1">
      <c r="A644" s="32">
        <v>457</v>
      </c>
      <c r="B644" s="35" t="s">
        <v>177</v>
      </c>
      <c r="C644" s="32" t="s">
        <v>1317</v>
      </c>
      <c r="D644" s="32" t="s">
        <v>1099</v>
      </c>
      <c r="E644" s="36" t="s">
        <v>1967</v>
      </c>
      <c r="F644" s="32" t="s">
        <v>2291</v>
      </c>
      <c r="G644" s="32" t="s">
        <v>2120</v>
      </c>
      <c r="H644" s="32" t="s">
        <v>2225</v>
      </c>
      <c r="I644" s="32">
        <v>10</v>
      </c>
      <c r="J644" s="44" t="s">
        <v>105</v>
      </c>
      <c r="K644" s="32" t="s">
        <v>3859</v>
      </c>
    </row>
    <row r="645" spans="1:11" s="26" customFormat="1" ht="18" customHeight="1">
      <c r="A645" s="32">
        <v>457</v>
      </c>
      <c r="B645" s="32" t="s">
        <v>177</v>
      </c>
      <c r="C645" s="32" t="s">
        <v>1317</v>
      </c>
      <c r="D645" s="32" t="s">
        <v>1099</v>
      </c>
      <c r="E645" s="36" t="s">
        <v>1967</v>
      </c>
      <c r="F645" s="32" t="s">
        <v>2291</v>
      </c>
      <c r="G645" s="32" t="s">
        <v>2120</v>
      </c>
      <c r="H645" s="32" t="s">
        <v>2225</v>
      </c>
      <c r="I645" s="32">
        <v>29</v>
      </c>
      <c r="J645" s="44" t="s">
        <v>183</v>
      </c>
      <c r="K645" s="32" t="s">
        <v>3859</v>
      </c>
    </row>
    <row r="646" spans="1:11" s="26" customFormat="1" ht="18" customHeight="1">
      <c r="A646" s="32">
        <v>167</v>
      </c>
      <c r="B646" s="32" t="s">
        <v>619</v>
      </c>
      <c r="C646" s="32" t="s">
        <v>301</v>
      </c>
      <c r="D646" s="32" t="s">
        <v>1213</v>
      </c>
      <c r="E646" s="36" t="s">
        <v>1839</v>
      </c>
      <c r="F646" s="32" t="s">
        <v>832</v>
      </c>
      <c r="G646" s="32" t="s">
        <v>771</v>
      </c>
      <c r="H646" s="32" t="s">
        <v>2424</v>
      </c>
      <c r="I646" s="32">
        <v>7</v>
      </c>
      <c r="J646" s="44" t="s">
        <v>70</v>
      </c>
      <c r="K646" s="32" t="s">
        <v>900</v>
      </c>
    </row>
    <row r="647" spans="1:11" s="26" customFormat="1" ht="18" customHeight="1">
      <c r="A647" s="32">
        <v>167</v>
      </c>
      <c r="B647" s="32" t="s">
        <v>619</v>
      </c>
      <c r="C647" s="32" t="s">
        <v>301</v>
      </c>
      <c r="D647" s="32" t="s">
        <v>1213</v>
      </c>
      <c r="E647" s="36" t="s">
        <v>1839</v>
      </c>
      <c r="F647" s="32" t="s">
        <v>832</v>
      </c>
      <c r="G647" s="32" t="s">
        <v>771</v>
      </c>
      <c r="H647" s="32" t="s">
        <v>2424</v>
      </c>
      <c r="I647" s="32">
        <v>2</v>
      </c>
      <c r="J647" s="44" t="s">
        <v>6</v>
      </c>
      <c r="K647" s="32" t="s">
        <v>900</v>
      </c>
    </row>
    <row r="648" spans="1:11" s="26" customFormat="1" ht="18" customHeight="1">
      <c r="A648" s="32">
        <v>167</v>
      </c>
      <c r="B648" s="32" t="s">
        <v>619</v>
      </c>
      <c r="C648" s="32" t="s">
        <v>301</v>
      </c>
      <c r="D648" s="32" t="s">
        <v>1213</v>
      </c>
      <c r="E648" s="36" t="s">
        <v>1839</v>
      </c>
      <c r="F648" s="32" t="s">
        <v>832</v>
      </c>
      <c r="G648" s="36" t="s">
        <v>771</v>
      </c>
      <c r="H648" s="36" t="s">
        <v>2424</v>
      </c>
      <c r="I648" s="32">
        <v>24</v>
      </c>
      <c r="J648" s="32" t="s">
        <v>3489</v>
      </c>
      <c r="K648" s="32" t="s">
        <v>900</v>
      </c>
    </row>
    <row r="649" spans="1:11" s="26" customFormat="1" ht="18" customHeight="1">
      <c r="A649" s="32">
        <v>167</v>
      </c>
      <c r="B649" s="32" t="s">
        <v>619</v>
      </c>
      <c r="C649" s="32" t="s">
        <v>301</v>
      </c>
      <c r="D649" s="32" t="s">
        <v>1213</v>
      </c>
      <c r="E649" s="36" t="s">
        <v>1839</v>
      </c>
      <c r="F649" s="32" t="s">
        <v>832</v>
      </c>
      <c r="G649" s="36" t="s">
        <v>771</v>
      </c>
      <c r="H649" s="36" t="s">
        <v>2424</v>
      </c>
      <c r="I649" s="32">
        <v>30</v>
      </c>
      <c r="J649" s="44" t="s">
        <v>2318</v>
      </c>
      <c r="K649" s="32" t="s">
        <v>900</v>
      </c>
    </row>
    <row r="650" spans="1:11" s="26" customFormat="1" ht="18" customHeight="1">
      <c r="A650" s="32">
        <v>469</v>
      </c>
      <c r="B650" s="32" t="s">
        <v>468</v>
      </c>
      <c r="C650" s="32" t="s">
        <v>301</v>
      </c>
      <c r="D650" s="32" t="s">
        <v>1669</v>
      </c>
      <c r="E650" s="36" t="s">
        <v>1515</v>
      </c>
      <c r="F650" s="32" t="s">
        <v>2297</v>
      </c>
      <c r="G650" s="36" t="s">
        <v>2626</v>
      </c>
      <c r="H650" s="36" t="s">
        <v>2678</v>
      </c>
      <c r="I650" s="32">
        <v>19</v>
      </c>
      <c r="J650" s="32" t="s">
        <v>152</v>
      </c>
      <c r="K650" s="32" t="s">
        <v>3783</v>
      </c>
    </row>
    <row r="651" spans="1:11" s="26" customFormat="1" ht="18" customHeight="1">
      <c r="A651" s="32">
        <v>469</v>
      </c>
      <c r="B651" s="32" t="s">
        <v>468</v>
      </c>
      <c r="C651" s="32" t="s">
        <v>301</v>
      </c>
      <c r="D651" s="32" t="s">
        <v>1669</v>
      </c>
      <c r="E651" s="36" t="s">
        <v>1515</v>
      </c>
      <c r="F651" s="32" t="s">
        <v>2297</v>
      </c>
      <c r="G651" s="36" t="s">
        <v>2626</v>
      </c>
      <c r="H651" s="36" t="s">
        <v>2678</v>
      </c>
      <c r="I651" s="32">
        <v>2</v>
      </c>
      <c r="J651" s="45" t="s">
        <v>6</v>
      </c>
      <c r="K651" s="32" t="s">
        <v>3783</v>
      </c>
    </row>
    <row r="652" spans="1:11" s="26" customFormat="1" ht="18" customHeight="1">
      <c r="A652" s="32">
        <v>51</v>
      </c>
      <c r="B652" s="32" t="s">
        <v>346</v>
      </c>
      <c r="C652" s="32" t="s">
        <v>301</v>
      </c>
      <c r="D652" s="32" t="s">
        <v>1408</v>
      </c>
      <c r="E652" s="36" t="s">
        <v>1124</v>
      </c>
      <c r="F652" s="32" t="s">
        <v>2032</v>
      </c>
      <c r="G652" s="36" t="s">
        <v>617</v>
      </c>
      <c r="H652" s="36" t="s">
        <v>2680</v>
      </c>
      <c r="I652" s="32">
        <v>15</v>
      </c>
      <c r="J652" s="44" t="s">
        <v>133</v>
      </c>
      <c r="K652" s="32" t="s">
        <v>3869</v>
      </c>
    </row>
    <row r="653" spans="1:11" s="26" customFormat="1" ht="18" customHeight="1">
      <c r="A653" s="32">
        <v>51</v>
      </c>
      <c r="B653" s="32" t="s">
        <v>346</v>
      </c>
      <c r="C653" s="32" t="s">
        <v>301</v>
      </c>
      <c r="D653" s="32" t="s">
        <v>1408</v>
      </c>
      <c r="E653" s="36" t="s">
        <v>1124</v>
      </c>
      <c r="F653" s="32" t="s">
        <v>2032</v>
      </c>
      <c r="G653" s="36" t="s">
        <v>617</v>
      </c>
      <c r="H653" s="36" t="s">
        <v>2680</v>
      </c>
      <c r="I653" s="32">
        <v>17</v>
      </c>
      <c r="J653" s="44" t="s">
        <v>23</v>
      </c>
      <c r="K653" s="32" t="s">
        <v>3869</v>
      </c>
    </row>
    <row r="654" spans="1:11" s="26" customFormat="1" ht="18" customHeight="1">
      <c r="A654" s="32">
        <v>51</v>
      </c>
      <c r="B654" s="32" t="s">
        <v>346</v>
      </c>
      <c r="C654" s="32" t="s">
        <v>301</v>
      </c>
      <c r="D654" s="32" t="s">
        <v>1408</v>
      </c>
      <c r="E654" s="36" t="s">
        <v>1124</v>
      </c>
      <c r="F654" s="32" t="s">
        <v>2032</v>
      </c>
      <c r="G654" s="36" t="s">
        <v>617</v>
      </c>
      <c r="H654" s="36" t="s">
        <v>2680</v>
      </c>
      <c r="I654" s="34">
        <v>26</v>
      </c>
      <c r="J654" s="44" t="s">
        <v>169</v>
      </c>
      <c r="K654" s="32" t="s">
        <v>3869</v>
      </c>
    </row>
    <row r="655" spans="1:11" s="26" customFormat="1" ht="18" customHeight="1">
      <c r="A655" s="32">
        <v>51</v>
      </c>
      <c r="B655" s="32" t="s">
        <v>346</v>
      </c>
      <c r="C655" s="32" t="s">
        <v>301</v>
      </c>
      <c r="D655" s="32" t="s">
        <v>1408</v>
      </c>
      <c r="E655" s="36" t="s">
        <v>1124</v>
      </c>
      <c r="F655" s="32" t="s">
        <v>2032</v>
      </c>
      <c r="G655" s="36" t="s">
        <v>617</v>
      </c>
      <c r="H655" s="36" t="s">
        <v>2680</v>
      </c>
      <c r="I655" s="32">
        <v>29</v>
      </c>
      <c r="J655" s="44" t="s">
        <v>183</v>
      </c>
      <c r="K655" s="32" t="s">
        <v>3869</v>
      </c>
    </row>
    <row r="656" spans="1:11" s="26" customFormat="1" ht="18" customHeight="1">
      <c r="A656" s="32">
        <v>51</v>
      </c>
      <c r="B656" s="32" t="s">
        <v>346</v>
      </c>
      <c r="C656" s="32" t="s">
        <v>301</v>
      </c>
      <c r="D656" s="32" t="s">
        <v>1408</v>
      </c>
      <c r="E656" s="36" t="s">
        <v>1124</v>
      </c>
      <c r="F656" s="32" t="s">
        <v>2032</v>
      </c>
      <c r="G656" s="36" t="s">
        <v>617</v>
      </c>
      <c r="H656" s="36" t="s">
        <v>2680</v>
      </c>
      <c r="I656" s="32">
        <v>18</v>
      </c>
      <c r="J656" s="44" t="s">
        <v>103</v>
      </c>
      <c r="K656" s="32" t="s">
        <v>3869</v>
      </c>
    </row>
    <row r="657" spans="1:11" s="26" customFormat="1" ht="18" customHeight="1">
      <c r="A657" s="32">
        <v>204</v>
      </c>
      <c r="B657" s="32" t="s">
        <v>1220</v>
      </c>
      <c r="C657" s="32" t="s">
        <v>987</v>
      </c>
      <c r="D657" s="32" t="s">
        <v>1209</v>
      </c>
      <c r="E657" s="36" t="s">
        <v>1124</v>
      </c>
      <c r="F657" s="32" t="s">
        <v>3164</v>
      </c>
      <c r="G657" s="32" t="s">
        <v>3303</v>
      </c>
      <c r="H657" s="32" t="s">
        <v>2014</v>
      </c>
      <c r="I657" s="32">
        <v>30</v>
      </c>
      <c r="J657" s="44" t="s">
        <v>189</v>
      </c>
      <c r="K657" s="32" t="s">
        <v>3873</v>
      </c>
    </row>
    <row r="658" spans="1:11" s="26" customFormat="1" ht="18" customHeight="1">
      <c r="A658" s="32">
        <v>204</v>
      </c>
      <c r="B658" s="32" t="s">
        <v>1220</v>
      </c>
      <c r="C658" s="32" t="s">
        <v>987</v>
      </c>
      <c r="D658" s="32" t="s">
        <v>1209</v>
      </c>
      <c r="E658" s="36" t="s">
        <v>1124</v>
      </c>
      <c r="F658" s="32" t="s">
        <v>3164</v>
      </c>
      <c r="G658" s="32" t="s">
        <v>3303</v>
      </c>
      <c r="H658" s="32" t="s">
        <v>2014</v>
      </c>
      <c r="I658" s="32">
        <v>2</v>
      </c>
      <c r="J658" s="44" t="s">
        <v>6</v>
      </c>
      <c r="K658" s="32" t="s">
        <v>3873</v>
      </c>
    </row>
    <row r="659" spans="1:11" s="26" customFormat="1" ht="18" customHeight="1">
      <c r="A659" s="32">
        <v>204</v>
      </c>
      <c r="B659" s="32" t="s">
        <v>1220</v>
      </c>
      <c r="C659" s="32" t="s">
        <v>987</v>
      </c>
      <c r="D659" s="32" t="s">
        <v>1209</v>
      </c>
      <c r="E659" s="36" t="s">
        <v>1124</v>
      </c>
      <c r="F659" s="32" t="s">
        <v>3164</v>
      </c>
      <c r="G659" s="32" t="s">
        <v>3303</v>
      </c>
      <c r="H659" s="32" t="s">
        <v>2014</v>
      </c>
      <c r="I659" s="32">
        <v>24</v>
      </c>
      <c r="J659" s="32" t="s">
        <v>3489</v>
      </c>
      <c r="K659" s="32" t="s">
        <v>3873</v>
      </c>
    </row>
    <row r="660" spans="1:11" s="26" customFormat="1" ht="18" customHeight="1">
      <c r="A660" s="32">
        <v>204</v>
      </c>
      <c r="B660" s="32" t="s">
        <v>1220</v>
      </c>
      <c r="C660" s="32" t="s">
        <v>987</v>
      </c>
      <c r="D660" s="32" t="s">
        <v>1209</v>
      </c>
      <c r="E660" s="36" t="s">
        <v>1124</v>
      </c>
      <c r="F660" s="32" t="s">
        <v>3164</v>
      </c>
      <c r="G660" s="32" t="s">
        <v>3303</v>
      </c>
      <c r="H660" s="32" t="s">
        <v>2014</v>
      </c>
      <c r="I660" s="32">
        <v>16</v>
      </c>
      <c r="J660" s="32" t="s">
        <v>149</v>
      </c>
      <c r="K660" s="32" t="s">
        <v>3873</v>
      </c>
    </row>
    <row r="661" spans="1:11" s="26" customFormat="1" ht="18" customHeight="1">
      <c r="A661" s="32">
        <v>204</v>
      </c>
      <c r="B661" s="32" t="s">
        <v>1220</v>
      </c>
      <c r="C661" s="32" t="s">
        <v>987</v>
      </c>
      <c r="D661" s="32" t="s">
        <v>1209</v>
      </c>
      <c r="E661" s="36" t="s">
        <v>1124</v>
      </c>
      <c r="F661" s="32" t="s">
        <v>3164</v>
      </c>
      <c r="G661" s="32" t="s">
        <v>3303</v>
      </c>
      <c r="H661" s="32" t="s">
        <v>2014</v>
      </c>
      <c r="I661" s="32">
        <v>20</v>
      </c>
      <c r="J661" s="44" t="s">
        <v>155</v>
      </c>
      <c r="K661" s="32" t="s">
        <v>3873</v>
      </c>
    </row>
    <row r="662" spans="1:11" s="26" customFormat="1" ht="18" customHeight="1">
      <c r="A662" s="32">
        <v>408</v>
      </c>
      <c r="B662" s="32" t="s">
        <v>343</v>
      </c>
      <c r="C662" s="32" t="s">
        <v>301</v>
      </c>
      <c r="D662" s="32" t="s">
        <v>1662</v>
      </c>
      <c r="E662" s="36" t="s">
        <v>1945</v>
      </c>
      <c r="F662" s="32" t="s">
        <v>2258</v>
      </c>
      <c r="G662" s="32" t="s">
        <v>2048</v>
      </c>
      <c r="H662" s="32" t="s">
        <v>1046</v>
      </c>
      <c r="I662" s="32">
        <v>2</v>
      </c>
      <c r="J662" s="44" t="s">
        <v>6</v>
      </c>
      <c r="K662" s="32" t="s">
        <v>3756</v>
      </c>
    </row>
    <row r="663" spans="1:11" s="26" customFormat="1" ht="18" customHeight="1">
      <c r="A663" s="32">
        <v>408</v>
      </c>
      <c r="B663" s="32" t="s">
        <v>343</v>
      </c>
      <c r="C663" s="32" t="s">
        <v>301</v>
      </c>
      <c r="D663" s="32" t="s">
        <v>1662</v>
      </c>
      <c r="E663" s="36" t="s">
        <v>1945</v>
      </c>
      <c r="F663" s="32" t="s">
        <v>2258</v>
      </c>
      <c r="G663" s="32" t="s">
        <v>2048</v>
      </c>
      <c r="H663" s="32" t="s">
        <v>1046</v>
      </c>
      <c r="I663" s="32">
        <v>7</v>
      </c>
      <c r="J663" s="44" t="s">
        <v>2237</v>
      </c>
      <c r="K663" s="32" t="s">
        <v>3756</v>
      </c>
    </row>
    <row r="664" spans="1:11" s="26" customFormat="1" ht="18" customHeight="1">
      <c r="A664" s="32">
        <v>408</v>
      </c>
      <c r="B664" s="32" t="s">
        <v>343</v>
      </c>
      <c r="C664" s="32" t="s">
        <v>301</v>
      </c>
      <c r="D664" s="32" t="s">
        <v>1662</v>
      </c>
      <c r="E664" s="36" t="s">
        <v>1945</v>
      </c>
      <c r="F664" s="32" t="s">
        <v>2258</v>
      </c>
      <c r="G664" s="32" t="s">
        <v>2048</v>
      </c>
      <c r="H664" s="32" t="s">
        <v>1046</v>
      </c>
      <c r="I664" s="32">
        <v>19</v>
      </c>
      <c r="J664" s="32" t="s">
        <v>1550</v>
      </c>
      <c r="K664" s="32" t="s">
        <v>3756</v>
      </c>
    </row>
    <row r="665" spans="1:11" s="26" customFormat="1" ht="18" customHeight="1">
      <c r="A665" s="32">
        <v>408</v>
      </c>
      <c r="B665" s="32" t="s">
        <v>343</v>
      </c>
      <c r="C665" s="32" t="s">
        <v>301</v>
      </c>
      <c r="D665" s="32" t="s">
        <v>1662</v>
      </c>
      <c r="E665" s="36" t="s">
        <v>1945</v>
      </c>
      <c r="F665" s="32" t="s">
        <v>2258</v>
      </c>
      <c r="G665" s="32" t="s">
        <v>2048</v>
      </c>
      <c r="H665" s="32" t="s">
        <v>1046</v>
      </c>
      <c r="I665" s="32">
        <v>20</v>
      </c>
      <c r="J665" s="44" t="s">
        <v>155</v>
      </c>
      <c r="K665" s="32" t="s">
        <v>3756</v>
      </c>
    </row>
    <row r="666" spans="1:11" s="26" customFormat="1" ht="18" customHeight="1">
      <c r="A666" s="32">
        <v>408</v>
      </c>
      <c r="B666" s="32" t="s">
        <v>343</v>
      </c>
      <c r="C666" s="32" t="s">
        <v>301</v>
      </c>
      <c r="D666" s="32" t="s">
        <v>1662</v>
      </c>
      <c r="E666" s="36" t="s">
        <v>1945</v>
      </c>
      <c r="F666" s="32" t="s">
        <v>2258</v>
      </c>
      <c r="G666" s="32" t="s">
        <v>2048</v>
      </c>
      <c r="H666" s="32" t="s">
        <v>1046</v>
      </c>
      <c r="I666" s="32">
        <v>22</v>
      </c>
      <c r="J666" s="44" t="s">
        <v>1069</v>
      </c>
      <c r="K666" s="32" t="s">
        <v>3756</v>
      </c>
    </row>
    <row r="667" spans="1:11" s="26" customFormat="1" ht="18" customHeight="1">
      <c r="A667" s="32">
        <v>191</v>
      </c>
      <c r="B667" s="32" t="s">
        <v>659</v>
      </c>
      <c r="C667" s="32" t="s">
        <v>1317</v>
      </c>
      <c r="D667" s="32" t="s">
        <v>3014</v>
      </c>
      <c r="E667" s="36" t="s">
        <v>1848</v>
      </c>
      <c r="F667" s="32" t="s">
        <v>2126</v>
      </c>
      <c r="G667" s="36" t="s">
        <v>2471</v>
      </c>
      <c r="H667" s="36" t="s">
        <v>1975</v>
      </c>
      <c r="I667" s="32">
        <v>5</v>
      </c>
      <c r="J667" s="32" t="s">
        <v>58</v>
      </c>
      <c r="K667" s="32" t="s">
        <v>3633</v>
      </c>
    </row>
    <row r="668" spans="1:11" s="26" customFormat="1" ht="18" customHeight="1">
      <c r="A668" s="32">
        <v>191</v>
      </c>
      <c r="B668" s="32" t="s">
        <v>659</v>
      </c>
      <c r="C668" s="32" t="s">
        <v>1317</v>
      </c>
      <c r="D668" s="32" t="s">
        <v>3014</v>
      </c>
      <c r="E668" s="36" t="s">
        <v>1848</v>
      </c>
      <c r="F668" s="32" t="s">
        <v>2126</v>
      </c>
      <c r="G668" s="36" t="s">
        <v>2471</v>
      </c>
      <c r="H668" s="36" t="s">
        <v>1975</v>
      </c>
      <c r="I668" s="32">
        <v>1</v>
      </c>
      <c r="J668" s="32" t="s">
        <v>44</v>
      </c>
      <c r="K668" s="32" t="s">
        <v>3633</v>
      </c>
    </row>
    <row r="669" spans="1:11" s="26" customFormat="1" ht="18" customHeight="1">
      <c r="A669" s="32">
        <v>191</v>
      </c>
      <c r="B669" s="32" t="s">
        <v>659</v>
      </c>
      <c r="C669" s="32" t="s">
        <v>1317</v>
      </c>
      <c r="D669" s="32" t="s">
        <v>3014</v>
      </c>
      <c r="E669" s="36" t="s">
        <v>1848</v>
      </c>
      <c r="F669" s="32" t="s">
        <v>2126</v>
      </c>
      <c r="G669" s="36" t="s">
        <v>2471</v>
      </c>
      <c r="H669" s="36" t="s">
        <v>1975</v>
      </c>
      <c r="I669" s="32">
        <v>15</v>
      </c>
      <c r="J669" s="32" t="s">
        <v>133</v>
      </c>
      <c r="K669" s="32" t="s">
        <v>3633</v>
      </c>
    </row>
    <row r="670" spans="1:11" s="26" customFormat="1" ht="18" customHeight="1">
      <c r="A670" s="32">
        <v>252</v>
      </c>
      <c r="B670" s="32" t="s">
        <v>749</v>
      </c>
      <c r="C670" s="32" t="s">
        <v>1330</v>
      </c>
      <c r="D670" s="32" t="s">
        <v>1558</v>
      </c>
      <c r="E670" s="36" t="s">
        <v>1876</v>
      </c>
      <c r="F670" s="32" t="s">
        <v>2095</v>
      </c>
      <c r="G670" s="32" t="s">
        <v>101</v>
      </c>
      <c r="H670" s="32" t="s">
        <v>2751</v>
      </c>
      <c r="I670" s="32">
        <v>12</v>
      </c>
      <c r="J670" s="32" t="s">
        <v>50</v>
      </c>
      <c r="K670" s="32" t="s">
        <v>3625</v>
      </c>
    </row>
    <row r="671" spans="1:11" s="26" customFormat="1" ht="18" customHeight="1">
      <c r="A671" s="32">
        <v>252</v>
      </c>
      <c r="B671" s="32" t="s">
        <v>749</v>
      </c>
      <c r="C671" s="32" t="s">
        <v>1330</v>
      </c>
      <c r="D671" s="32" t="s">
        <v>1558</v>
      </c>
      <c r="E671" s="36" t="s">
        <v>1876</v>
      </c>
      <c r="F671" s="32" t="s">
        <v>2095</v>
      </c>
      <c r="G671" s="32" t="s">
        <v>101</v>
      </c>
      <c r="H671" s="32" t="s">
        <v>2751</v>
      </c>
      <c r="I671" s="32">
        <v>24</v>
      </c>
      <c r="J671" s="32" t="s">
        <v>3489</v>
      </c>
      <c r="K671" s="32" t="s">
        <v>3625</v>
      </c>
    </row>
    <row r="672" spans="1:11" s="26" customFormat="1" ht="18" customHeight="1">
      <c r="A672" s="32">
        <v>375</v>
      </c>
      <c r="B672" s="32" t="s">
        <v>424</v>
      </c>
      <c r="C672" s="32" t="s">
        <v>1317</v>
      </c>
      <c r="D672" s="32" t="s">
        <v>1637</v>
      </c>
      <c r="E672" s="36" t="s">
        <v>1922</v>
      </c>
      <c r="F672" s="32" t="s">
        <v>567</v>
      </c>
      <c r="G672" s="32" t="s">
        <v>2579</v>
      </c>
      <c r="H672" s="32" t="s">
        <v>919</v>
      </c>
      <c r="I672" s="32">
        <v>4</v>
      </c>
      <c r="J672" s="44" t="s">
        <v>57</v>
      </c>
      <c r="K672" s="32" t="s">
        <v>3738</v>
      </c>
    </row>
    <row r="673" spans="1:11" s="26" customFormat="1" ht="18" customHeight="1">
      <c r="A673" s="32">
        <v>375</v>
      </c>
      <c r="B673" s="32" t="s">
        <v>424</v>
      </c>
      <c r="C673" s="32" t="s">
        <v>1317</v>
      </c>
      <c r="D673" s="32" t="s">
        <v>1637</v>
      </c>
      <c r="E673" s="36" t="s">
        <v>1922</v>
      </c>
      <c r="F673" s="32" t="s">
        <v>567</v>
      </c>
      <c r="G673" s="36" t="s">
        <v>2579</v>
      </c>
      <c r="H673" s="36" t="s">
        <v>919</v>
      </c>
      <c r="I673" s="32">
        <v>29</v>
      </c>
      <c r="J673" s="32" t="s">
        <v>183</v>
      </c>
      <c r="K673" s="32" t="s">
        <v>3738</v>
      </c>
    </row>
    <row r="674" spans="1:11" s="26" customFormat="1" ht="18" customHeight="1">
      <c r="A674" s="32">
        <v>375</v>
      </c>
      <c r="B674" s="32" t="s">
        <v>424</v>
      </c>
      <c r="C674" s="32" t="s">
        <v>1317</v>
      </c>
      <c r="D674" s="32" t="s">
        <v>1637</v>
      </c>
      <c r="E674" s="36" t="s">
        <v>1922</v>
      </c>
      <c r="F674" s="32" t="s">
        <v>567</v>
      </c>
      <c r="G674" s="36" t="s">
        <v>2579</v>
      </c>
      <c r="H674" s="36" t="s">
        <v>919</v>
      </c>
      <c r="I674" s="32">
        <v>10</v>
      </c>
      <c r="J674" s="44" t="s">
        <v>105</v>
      </c>
      <c r="K674" s="32" t="s">
        <v>3738</v>
      </c>
    </row>
    <row r="675" spans="1:11" s="26" customFormat="1" ht="18" customHeight="1">
      <c r="A675" s="32">
        <v>375</v>
      </c>
      <c r="B675" s="32" t="s">
        <v>424</v>
      </c>
      <c r="C675" s="32" t="s">
        <v>1317</v>
      </c>
      <c r="D675" s="32" t="s">
        <v>1637</v>
      </c>
      <c r="E675" s="36" t="s">
        <v>1922</v>
      </c>
      <c r="F675" s="32" t="s">
        <v>567</v>
      </c>
      <c r="G675" s="32" t="s">
        <v>2579</v>
      </c>
      <c r="H675" s="32" t="s">
        <v>919</v>
      </c>
      <c r="I675" s="32">
        <v>1</v>
      </c>
      <c r="J675" s="32" t="s">
        <v>44</v>
      </c>
      <c r="K675" s="32" t="s">
        <v>3738</v>
      </c>
    </row>
    <row r="676" spans="1:11" s="26" customFormat="1" ht="18" customHeight="1">
      <c r="A676" s="32">
        <v>375</v>
      </c>
      <c r="B676" s="32" t="s">
        <v>424</v>
      </c>
      <c r="C676" s="32" t="s">
        <v>1317</v>
      </c>
      <c r="D676" s="32" t="s">
        <v>1637</v>
      </c>
      <c r="E676" s="36" t="s">
        <v>1922</v>
      </c>
      <c r="F676" s="32" t="s">
        <v>567</v>
      </c>
      <c r="G676" s="32" t="s">
        <v>2579</v>
      </c>
      <c r="H676" s="32" t="s">
        <v>919</v>
      </c>
      <c r="I676" s="32">
        <v>12</v>
      </c>
      <c r="J676" s="44" t="s">
        <v>50</v>
      </c>
      <c r="K676" s="32" t="s">
        <v>3738</v>
      </c>
    </row>
    <row r="677" spans="1:11" s="26" customFormat="1" ht="18" customHeight="1">
      <c r="A677" s="32">
        <v>157</v>
      </c>
      <c r="B677" s="32" t="s">
        <v>559</v>
      </c>
      <c r="C677" s="32" t="s">
        <v>2736</v>
      </c>
      <c r="D677" s="32" t="s">
        <v>1579</v>
      </c>
      <c r="E677" s="36" t="s">
        <v>3096</v>
      </c>
      <c r="F677" s="32" t="s">
        <v>2092</v>
      </c>
      <c r="G677" s="36" t="s">
        <v>3293</v>
      </c>
      <c r="H677" s="36" t="s">
        <v>3407</v>
      </c>
      <c r="I677" s="32">
        <v>30</v>
      </c>
      <c r="J677" s="44" t="s">
        <v>189</v>
      </c>
      <c r="K677" s="32" t="s">
        <v>2994</v>
      </c>
    </row>
    <row r="678" spans="1:11" s="26" customFormat="1" ht="18" customHeight="1">
      <c r="A678" s="32">
        <v>211</v>
      </c>
      <c r="B678" s="32" t="s">
        <v>691</v>
      </c>
      <c r="C678" s="32" t="s">
        <v>1330</v>
      </c>
      <c r="D678" s="32" t="s">
        <v>1531</v>
      </c>
      <c r="E678" s="36" t="s">
        <v>1803</v>
      </c>
      <c r="F678" s="32" t="s">
        <v>2144</v>
      </c>
      <c r="G678" s="36" t="s">
        <v>2480</v>
      </c>
      <c r="H678" s="36" t="s">
        <v>2733</v>
      </c>
      <c r="I678" s="32">
        <v>5</v>
      </c>
      <c r="J678" s="32" t="s">
        <v>58</v>
      </c>
      <c r="K678" s="32" t="s">
        <v>2759</v>
      </c>
    </row>
    <row r="679" spans="1:11" s="26" customFormat="1" ht="18" customHeight="1">
      <c r="A679" s="32">
        <v>211</v>
      </c>
      <c r="B679" s="32" t="s">
        <v>691</v>
      </c>
      <c r="C679" s="32" t="s">
        <v>1330</v>
      </c>
      <c r="D679" s="32" t="s">
        <v>1531</v>
      </c>
      <c r="E679" s="36" t="s">
        <v>1803</v>
      </c>
      <c r="F679" s="32" t="s">
        <v>2144</v>
      </c>
      <c r="G679" s="36" t="s">
        <v>2480</v>
      </c>
      <c r="H679" s="36" t="s">
        <v>2733</v>
      </c>
      <c r="I679" s="32">
        <v>29</v>
      </c>
      <c r="J679" s="32" t="s">
        <v>183</v>
      </c>
      <c r="K679" s="32" t="s">
        <v>2759</v>
      </c>
    </row>
    <row r="680" spans="1:11" s="26" customFormat="1" ht="18" customHeight="1">
      <c r="A680" s="32">
        <v>211</v>
      </c>
      <c r="B680" s="32" t="s">
        <v>691</v>
      </c>
      <c r="C680" s="32" t="s">
        <v>1330</v>
      </c>
      <c r="D680" s="32" t="s">
        <v>1531</v>
      </c>
      <c r="E680" s="36" t="s">
        <v>1803</v>
      </c>
      <c r="F680" s="32" t="s">
        <v>2144</v>
      </c>
      <c r="G680" s="32" t="s">
        <v>2480</v>
      </c>
      <c r="H680" s="32" t="s">
        <v>2733</v>
      </c>
      <c r="I680" s="32">
        <v>30</v>
      </c>
      <c r="J680" s="32" t="s">
        <v>2318</v>
      </c>
      <c r="K680" s="32" t="s">
        <v>2759</v>
      </c>
    </row>
    <row r="681" spans="1:11" s="26" customFormat="1" ht="18" customHeight="1">
      <c r="A681" s="32">
        <v>194</v>
      </c>
      <c r="B681" s="32" t="s">
        <v>668</v>
      </c>
      <c r="C681" s="32" t="s">
        <v>301</v>
      </c>
      <c r="D681" s="32" t="s">
        <v>261</v>
      </c>
      <c r="E681" s="36" t="s">
        <v>1216</v>
      </c>
      <c r="F681" s="32" t="s">
        <v>2130</v>
      </c>
      <c r="G681" s="36" t="s">
        <v>693</v>
      </c>
      <c r="H681" s="36" t="s">
        <v>2729</v>
      </c>
      <c r="I681" s="32">
        <v>29</v>
      </c>
      <c r="J681" s="44" t="s">
        <v>183</v>
      </c>
      <c r="K681" s="32" t="s">
        <v>3148</v>
      </c>
    </row>
    <row r="682" spans="1:11" s="26" customFormat="1" ht="18" customHeight="1">
      <c r="A682" s="32">
        <v>194</v>
      </c>
      <c r="B682" s="32" t="s">
        <v>668</v>
      </c>
      <c r="C682" s="32" t="s">
        <v>301</v>
      </c>
      <c r="D682" s="32" t="s">
        <v>261</v>
      </c>
      <c r="E682" s="36" t="s">
        <v>1216</v>
      </c>
      <c r="F682" s="32" t="s">
        <v>2130</v>
      </c>
      <c r="G682" s="32" t="s">
        <v>693</v>
      </c>
      <c r="H682" s="32" t="s">
        <v>2729</v>
      </c>
      <c r="I682" s="32">
        <v>24</v>
      </c>
      <c r="J682" s="32" t="s">
        <v>3489</v>
      </c>
      <c r="K682" s="32" t="s">
        <v>3148</v>
      </c>
    </row>
    <row r="683" spans="1:11" s="26" customFormat="1" ht="18" customHeight="1">
      <c r="A683" s="32">
        <v>194</v>
      </c>
      <c r="B683" s="32" t="s">
        <v>668</v>
      </c>
      <c r="C683" s="32" t="s">
        <v>301</v>
      </c>
      <c r="D683" s="32" t="s">
        <v>261</v>
      </c>
      <c r="E683" s="36" t="s">
        <v>1216</v>
      </c>
      <c r="F683" s="32" t="s">
        <v>2130</v>
      </c>
      <c r="G683" s="32" t="s">
        <v>693</v>
      </c>
      <c r="H683" s="32" t="s">
        <v>2729</v>
      </c>
      <c r="I683" s="32">
        <v>12</v>
      </c>
      <c r="J683" s="44" t="s">
        <v>50</v>
      </c>
      <c r="K683" s="32" t="s">
        <v>3148</v>
      </c>
    </row>
    <row r="684" spans="1:11" s="26" customFormat="1" ht="18" customHeight="1">
      <c r="A684" s="32">
        <v>194</v>
      </c>
      <c r="B684" s="32" t="s">
        <v>668</v>
      </c>
      <c r="C684" s="32" t="s">
        <v>301</v>
      </c>
      <c r="D684" s="32" t="s">
        <v>261</v>
      </c>
      <c r="E684" s="36" t="s">
        <v>1216</v>
      </c>
      <c r="F684" s="32" t="s">
        <v>2130</v>
      </c>
      <c r="G684" s="32" t="s">
        <v>693</v>
      </c>
      <c r="H684" s="32" t="s">
        <v>2729</v>
      </c>
      <c r="I684" s="32">
        <v>10</v>
      </c>
      <c r="J684" s="44" t="s">
        <v>105</v>
      </c>
      <c r="K684" s="32" t="s">
        <v>3148</v>
      </c>
    </row>
    <row r="685" spans="1:11" s="26" customFormat="1" ht="18" customHeight="1">
      <c r="A685" s="32">
        <v>194</v>
      </c>
      <c r="B685" s="32" t="s">
        <v>668</v>
      </c>
      <c r="C685" s="32" t="s">
        <v>301</v>
      </c>
      <c r="D685" s="32" t="s">
        <v>261</v>
      </c>
      <c r="E685" s="36" t="s">
        <v>1216</v>
      </c>
      <c r="F685" s="32" t="s">
        <v>2130</v>
      </c>
      <c r="G685" s="36" t="s">
        <v>693</v>
      </c>
      <c r="H685" s="36" t="s">
        <v>2729</v>
      </c>
      <c r="I685" s="32">
        <v>30</v>
      </c>
      <c r="J685" s="44" t="s">
        <v>2318</v>
      </c>
      <c r="K685" s="32" t="s">
        <v>3148</v>
      </c>
    </row>
    <row r="686" spans="1:11" s="26" customFormat="1" ht="18" customHeight="1">
      <c r="A686" s="32">
        <v>424</v>
      </c>
      <c r="B686" s="32" t="s">
        <v>2946</v>
      </c>
      <c r="C686" s="32" t="s">
        <v>2971</v>
      </c>
      <c r="D686" s="32" t="s">
        <v>3071</v>
      </c>
      <c r="E686" s="36" t="s">
        <v>1956</v>
      </c>
      <c r="F686" s="32" t="s">
        <v>2268</v>
      </c>
      <c r="G686" s="36" t="s">
        <v>418</v>
      </c>
      <c r="H686" s="36" t="s">
        <v>3467</v>
      </c>
      <c r="I686" s="32">
        <v>30</v>
      </c>
      <c r="J686" s="32" t="s">
        <v>189</v>
      </c>
      <c r="K686" s="32" t="s">
        <v>3763</v>
      </c>
    </row>
    <row r="687" spans="1:11" s="26" customFormat="1" ht="18" customHeight="1">
      <c r="A687" s="32">
        <v>424</v>
      </c>
      <c r="B687" s="32" t="s">
        <v>2946</v>
      </c>
      <c r="C687" s="32" t="s">
        <v>2971</v>
      </c>
      <c r="D687" s="32" t="s">
        <v>3071</v>
      </c>
      <c r="E687" s="36" t="s">
        <v>1956</v>
      </c>
      <c r="F687" s="32" t="s">
        <v>2268</v>
      </c>
      <c r="G687" s="32" t="s">
        <v>418</v>
      </c>
      <c r="H687" s="32" t="s">
        <v>3467</v>
      </c>
      <c r="I687" s="32">
        <v>24</v>
      </c>
      <c r="J687" s="32" t="s">
        <v>3489</v>
      </c>
      <c r="K687" s="32" t="s">
        <v>3763</v>
      </c>
    </row>
    <row r="688" spans="1:11" s="26" customFormat="1" ht="18" customHeight="1">
      <c r="A688" s="32">
        <v>484</v>
      </c>
      <c r="B688" s="32" t="s">
        <v>3894</v>
      </c>
      <c r="C688" s="32" t="s">
        <v>3889</v>
      </c>
      <c r="D688" s="32" t="s">
        <v>3896</v>
      </c>
      <c r="E688" s="32" t="s">
        <v>1268</v>
      </c>
      <c r="F688" s="32" t="s">
        <v>3897</v>
      </c>
      <c r="G688" s="32" t="s">
        <v>1568</v>
      </c>
      <c r="H688" s="32" t="s">
        <v>3424</v>
      </c>
      <c r="I688" s="32">
        <v>24</v>
      </c>
      <c r="J688" s="32" t="s">
        <v>3489</v>
      </c>
      <c r="K688" s="32" t="s">
        <v>3494</v>
      </c>
    </row>
    <row r="689" spans="1:11" s="26" customFormat="1" ht="18" customHeight="1">
      <c r="A689" s="32">
        <v>174</v>
      </c>
      <c r="B689" s="32" t="s">
        <v>628</v>
      </c>
      <c r="C689" s="32" t="s">
        <v>1320</v>
      </c>
      <c r="D689" s="32" t="s">
        <v>1499</v>
      </c>
      <c r="E689" s="36" t="s">
        <v>528</v>
      </c>
      <c r="F689" s="32" t="s">
        <v>1700</v>
      </c>
      <c r="G689" s="36" t="s">
        <v>2463</v>
      </c>
      <c r="H689" s="36" t="s">
        <v>3410</v>
      </c>
      <c r="I689" s="32">
        <v>24</v>
      </c>
      <c r="J689" s="32" t="s">
        <v>3489</v>
      </c>
      <c r="K689" s="32" t="s">
        <v>2447</v>
      </c>
    </row>
    <row r="690" spans="1:11" s="26" customFormat="1" ht="18" customHeight="1">
      <c r="A690" s="32">
        <v>174</v>
      </c>
      <c r="B690" s="32" t="s">
        <v>628</v>
      </c>
      <c r="C690" s="32" t="s">
        <v>1320</v>
      </c>
      <c r="D690" s="32" t="s">
        <v>1499</v>
      </c>
      <c r="E690" s="36" t="s">
        <v>528</v>
      </c>
      <c r="F690" s="32" t="s">
        <v>1700</v>
      </c>
      <c r="G690" s="36" t="s">
        <v>2463</v>
      </c>
      <c r="H690" s="36" t="s">
        <v>3410</v>
      </c>
      <c r="I690" s="32">
        <v>11</v>
      </c>
      <c r="J690" s="44" t="s">
        <v>111</v>
      </c>
      <c r="K690" s="32" t="s">
        <v>2447</v>
      </c>
    </row>
    <row r="691" spans="1:11" s="26" customFormat="1" ht="18" customHeight="1">
      <c r="A691" s="32">
        <v>174</v>
      </c>
      <c r="B691" s="32" t="s">
        <v>628</v>
      </c>
      <c r="C691" s="32" t="s">
        <v>1320</v>
      </c>
      <c r="D691" s="32" t="s">
        <v>1499</v>
      </c>
      <c r="E691" s="36" t="s">
        <v>528</v>
      </c>
      <c r="F691" s="32" t="s">
        <v>1700</v>
      </c>
      <c r="G691" s="32" t="s">
        <v>2463</v>
      </c>
      <c r="H691" s="32" t="s">
        <v>3410</v>
      </c>
      <c r="I691" s="32">
        <v>30</v>
      </c>
      <c r="J691" s="44" t="s">
        <v>189</v>
      </c>
      <c r="K691" s="32" t="s">
        <v>2447</v>
      </c>
    </row>
    <row r="692" spans="1:11" s="26" customFormat="1" ht="18" customHeight="1">
      <c r="A692" s="32">
        <v>483</v>
      </c>
      <c r="B692" s="32" t="s">
        <v>479</v>
      </c>
      <c r="C692" s="32" t="s">
        <v>3889</v>
      </c>
      <c r="D692" s="32" t="s">
        <v>3816</v>
      </c>
      <c r="E692" s="32" t="s">
        <v>3820</v>
      </c>
      <c r="F692" s="32" t="s">
        <v>3890</v>
      </c>
      <c r="G692" s="32" t="s">
        <v>3891</v>
      </c>
      <c r="H692" s="32" t="s">
        <v>3892</v>
      </c>
      <c r="I692" s="32">
        <v>15</v>
      </c>
      <c r="J692" s="32" t="s">
        <v>133</v>
      </c>
      <c r="K692" s="32" t="s">
        <v>3893</v>
      </c>
    </row>
    <row r="693" spans="1:11" s="26" customFormat="1" ht="18" customHeight="1">
      <c r="A693" s="32">
        <v>483</v>
      </c>
      <c r="B693" s="32" t="s">
        <v>479</v>
      </c>
      <c r="C693" s="32" t="s">
        <v>3889</v>
      </c>
      <c r="D693" s="32" t="s">
        <v>3816</v>
      </c>
      <c r="E693" s="32" t="s">
        <v>3820</v>
      </c>
      <c r="F693" s="32" t="s">
        <v>3890</v>
      </c>
      <c r="G693" s="32" t="s">
        <v>3891</v>
      </c>
      <c r="H693" s="32" t="s">
        <v>3892</v>
      </c>
      <c r="I693" s="32">
        <v>20</v>
      </c>
      <c r="J693" s="44" t="s">
        <v>155</v>
      </c>
      <c r="K693" s="32" t="s">
        <v>3893</v>
      </c>
    </row>
    <row r="694" spans="1:11" s="26" customFormat="1" ht="18" customHeight="1">
      <c r="A694" s="32">
        <v>483</v>
      </c>
      <c r="B694" s="32" t="s">
        <v>479</v>
      </c>
      <c r="C694" s="32" t="s">
        <v>3889</v>
      </c>
      <c r="D694" s="32" t="s">
        <v>3816</v>
      </c>
      <c r="E694" s="32" t="s">
        <v>3820</v>
      </c>
      <c r="F694" s="32" t="s">
        <v>3890</v>
      </c>
      <c r="G694" s="32" t="s">
        <v>3891</v>
      </c>
      <c r="H694" s="32" t="s">
        <v>3892</v>
      </c>
      <c r="I694" s="32">
        <v>26</v>
      </c>
      <c r="J694" s="32" t="s">
        <v>169</v>
      </c>
      <c r="K694" s="32" t="s">
        <v>3893</v>
      </c>
    </row>
    <row r="695" spans="1:11" s="26" customFormat="1" ht="18" customHeight="1">
      <c r="A695" s="32">
        <v>483</v>
      </c>
      <c r="B695" s="32" t="s">
        <v>479</v>
      </c>
      <c r="C695" s="32" t="s">
        <v>3889</v>
      </c>
      <c r="D695" s="32" t="s">
        <v>3816</v>
      </c>
      <c r="E695" s="32" t="s">
        <v>3820</v>
      </c>
      <c r="F695" s="32" t="s">
        <v>3890</v>
      </c>
      <c r="G695" s="32" t="s">
        <v>3891</v>
      </c>
      <c r="H695" s="32" t="s">
        <v>3892</v>
      </c>
      <c r="I695" s="32">
        <v>29</v>
      </c>
      <c r="J695" s="44" t="s">
        <v>183</v>
      </c>
      <c r="K695" s="32" t="s">
        <v>3893</v>
      </c>
    </row>
    <row r="696" spans="1:11" s="26" customFormat="1" ht="18" customHeight="1">
      <c r="A696" s="32">
        <v>483</v>
      </c>
      <c r="B696" s="32" t="s">
        <v>479</v>
      </c>
      <c r="C696" s="32" t="s">
        <v>3889</v>
      </c>
      <c r="D696" s="32" t="s">
        <v>3816</v>
      </c>
      <c r="E696" s="32" t="s">
        <v>3820</v>
      </c>
      <c r="F696" s="32" t="s">
        <v>3890</v>
      </c>
      <c r="G696" s="32" t="s">
        <v>3891</v>
      </c>
      <c r="H696" s="32" t="s">
        <v>3892</v>
      </c>
      <c r="I696" s="32">
        <v>22</v>
      </c>
      <c r="J696" s="44" t="s">
        <v>1069</v>
      </c>
      <c r="K696" s="32" t="s">
        <v>3893</v>
      </c>
    </row>
    <row r="697" spans="1:11" s="26" customFormat="1" ht="18" customHeight="1">
      <c r="A697" s="32">
        <v>122</v>
      </c>
      <c r="B697" s="32" t="s">
        <v>508</v>
      </c>
      <c r="C697" s="32" t="s">
        <v>1323</v>
      </c>
      <c r="D697" s="32" t="s">
        <v>2823</v>
      </c>
      <c r="E697" s="36" t="s">
        <v>1811</v>
      </c>
      <c r="F697" s="32" t="s">
        <v>2083</v>
      </c>
      <c r="G697" s="32" t="s">
        <v>2427</v>
      </c>
      <c r="H697" s="32" t="s">
        <v>2702</v>
      </c>
      <c r="I697" s="32">
        <v>24</v>
      </c>
      <c r="J697" s="32" t="s">
        <v>3489</v>
      </c>
      <c r="K697" s="32" t="s">
        <v>3593</v>
      </c>
    </row>
    <row r="698" spans="1:11" s="26" customFormat="1" ht="18" customHeight="1">
      <c r="A698" s="32">
        <v>122</v>
      </c>
      <c r="B698" s="32" t="s">
        <v>508</v>
      </c>
      <c r="C698" s="32" t="s">
        <v>1323</v>
      </c>
      <c r="D698" s="32" t="s">
        <v>2823</v>
      </c>
      <c r="E698" s="36" t="s">
        <v>1811</v>
      </c>
      <c r="F698" s="32" t="s">
        <v>2083</v>
      </c>
      <c r="G698" s="32" t="s">
        <v>2427</v>
      </c>
      <c r="H698" s="32" t="s">
        <v>2702</v>
      </c>
      <c r="I698" s="32">
        <v>2</v>
      </c>
      <c r="J698" s="44" t="s">
        <v>6</v>
      </c>
      <c r="K698" s="32" t="s">
        <v>3593</v>
      </c>
    </row>
    <row r="699" spans="1:11" s="26" customFormat="1" ht="18" customHeight="1">
      <c r="A699" s="32">
        <v>122</v>
      </c>
      <c r="B699" s="32" t="s">
        <v>508</v>
      </c>
      <c r="C699" s="32" t="s">
        <v>1323</v>
      </c>
      <c r="D699" s="32" t="s">
        <v>2823</v>
      </c>
      <c r="E699" s="36" t="s">
        <v>1811</v>
      </c>
      <c r="F699" s="32" t="s">
        <v>2083</v>
      </c>
      <c r="G699" s="32" t="s">
        <v>2427</v>
      </c>
      <c r="H699" s="32" t="s">
        <v>2702</v>
      </c>
      <c r="I699" s="32">
        <v>16</v>
      </c>
      <c r="J699" s="44" t="s">
        <v>149</v>
      </c>
      <c r="K699" s="32" t="s">
        <v>3593</v>
      </c>
    </row>
    <row r="700" spans="1:11" s="26" customFormat="1" ht="18" customHeight="1">
      <c r="A700" s="32">
        <v>122</v>
      </c>
      <c r="B700" s="32" t="s">
        <v>508</v>
      </c>
      <c r="C700" s="32" t="s">
        <v>1323</v>
      </c>
      <c r="D700" s="32" t="s">
        <v>2823</v>
      </c>
      <c r="E700" s="36" t="s">
        <v>1811</v>
      </c>
      <c r="F700" s="32" t="s">
        <v>2083</v>
      </c>
      <c r="G700" s="32" t="s">
        <v>2427</v>
      </c>
      <c r="H700" s="32" t="s">
        <v>2702</v>
      </c>
      <c r="I700" s="32">
        <v>30</v>
      </c>
      <c r="J700" s="44" t="s">
        <v>189</v>
      </c>
      <c r="K700" s="32" t="s">
        <v>3593</v>
      </c>
    </row>
    <row r="701" spans="1:11" s="26" customFormat="1" ht="18" customHeight="1">
      <c r="A701" s="32">
        <v>547</v>
      </c>
      <c r="B701" s="32" t="s">
        <v>2960</v>
      </c>
      <c r="C701" s="32" t="s">
        <v>2965</v>
      </c>
      <c r="D701" s="32" t="s">
        <v>3938</v>
      </c>
      <c r="E701" s="36" t="s">
        <v>1124</v>
      </c>
      <c r="F701" s="32" t="s">
        <v>3261</v>
      </c>
      <c r="G701" s="32" t="s">
        <v>3374</v>
      </c>
      <c r="H701" s="32"/>
      <c r="I701" s="32">
        <v>22</v>
      </c>
      <c r="J701" s="44" t="s">
        <v>1069</v>
      </c>
      <c r="K701" s="32" t="s">
        <v>940</v>
      </c>
    </row>
    <row r="702" spans="1:11" s="26" customFormat="1" ht="18" customHeight="1">
      <c r="A702" s="32">
        <v>547</v>
      </c>
      <c r="B702" s="32" t="s">
        <v>2960</v>
      </c>
      <c r="C702" s="32" t="s">
        <v>2965</v>
      </c>
      <c r="D702" s="32" t="s">
        <v>3938</v>
      </c>
      <c r="E702" s="36" t="s">
        <v>1124</v>
      </c>
      <c r="F702" s="32" t="s">
        <v>3261</v>
      </c>
      <c r="G702" s="32" t="s">
        <v>3374</v>
      </c>
      <c r="H702" s="32"/>
      <c r="I702" s="32">
        <v>24</v>
      </c>
      <c r="J702" s="44" t="s">
        <v>3489</v>
      </c>
      <c r="K702" s="32" t="s">
        <v>940</v>
      </c>
    </row>
    <row r="703" spans="1:11" s="26" customFormat="1" ht="18" customHeight="1">
      <c r="A703" s="32">
        <v>547</v>
      </c>
      <c r="B703" s="32" t="s">
        <v>2960</v>
      </c>
      <c r="C703" s="32" t="s">
        <v>2965</v>
      </c>
      <c r="D703" s="32" t="s">
        <v>3938</v>
      </c>
      <c r="E703" s="36" t="s">
        <v>1124</v>
      </c>
      <c r="F703" s="32" t="s">
        <v>3261</v>
      </c>
      <c r="G703" s="32" t="s">
        <v>3374</v>
      </c>
      <c r="H703" s="32"/>
      <c r="I703" s="32">
        <v>2</v>
      </c>
      <c r="J703" s="44" t="s">
        <v>6</v>
      </c>
      <c r="K703" s="32" t="s">
        <v>940</v>
      </c>
    </row>
    <row r="704" spans="1:11" s="26" customFormat="1" ht="18" customHeight="1">
      <c r="A704" s="32">
        <v>13</v>
      </c>
      <c r="B704" s="32" t="s">
        <v>274</v>
      </c>
      <c r="C704" s="32" t="s">
        <v>1320</v>
      </c>
      <c r="D704" s="32" t="s">
        <v>1370</v>
      </c>
      <c r="E704" s="36" t="s">
        <v>995</v>
      </c>
      <c r="F704" s="32" t="s">
        <v>3839</v>
      </c>
      <c r="G704" s="32" t="s">
        <v>1197</v>
      </c>
      <c r="H704" s="32" t="s">
        <v>2667</v>
      </c>
      <c r="I704" s="32">
        <v>14</v>
      </c>
      <c r="J704" s="44" t="s">
        <v>123</v>
      </c>
      <c r="K704" s="32" t="s">
        <v>3527</v>
      </c>
    </row>
    <row r="705" spans="1:11" s="26" customFormat="1" ht="18" customHeight="1">
      <c r="A705" s="32">
        <v>13</v>
      </c>
      <c r="B705" s="32" t="s">
        <v>274</v>
      </c>
      <c r="C705" s="32" t="s">
        <v>1320</v>
      </c>
      <c r="D705" s="32" t="s">
        <v>1370</v>
      </c>
      <c r="E705" s="36" t="s">
        <v>995</v>
      </c>
      <c r="F705" s="32" t="s">
        <v>3839</v>
      </c>
      <c r="G705" s="32" t="s">
        <v>1197</v>
      </c>
      <c r="H705" s="32" t="s">
        <v>2667</v>
      </c>
      <c r="I705" s="32">
        <v>26</v>
      </c>
      <c r="J705" s="44" t="s">
        <v>169</v>
      </c>
      <c r="K705" s="32" t="s">
        <v>3527</v>
      </c>
    </row>
    <row r="706" spans="1:11" s="26" customFormat="1" ht="18" customHeight="1">
      <c r="A706" s="32">
        <v>143</v>
      </c>
      <c r="B706" s="32" t="s">
        <v>2896</v>
      </c>
      <c r="C706" s="32" t="s">
        <v>2557</v>
      </c>
      <c r="D706" s="32" t="s">
        <v>423</v>
      </c>
      <c r="E706" s="36" t="s">
        <v>1582</v>
      </c>
      <c r="F706" s="32" t="s">
        <v>491</v>
      </c>
      <c r="G706" s="32" t="s">
        <v>3288</v>
      </c>
      <c r="H706" s="32" t="s">
        <v>154</v>
      </c>
      <c r="I706" s="32">
        <v>4</v>
      </c>
      <c r="J706" s="44" t="s">
        <v>57</v>
      </c>
      <c r="K706" s="32" t="s">
        <v>3604</v>
      </c>
    </row>
    <row r="707" spans="1:11" s="26" customFormat="1" ht="18" customHeight="1">
      <c r="A707" s="32">
        <v>143</v>
      </c>
      <c r="B707" s="32" t="s">
        <v>2896</v>
      </c>
      <c r="C707" s="32" t="s">
        <v>2557</v>
      </c>
      <c r="D707" s="32" t="s">
        <v>423</v>
      </c>
      <c r="E707" s="36" t="s">
        <v>1582</v>
      </c>
      <c r="F707" s="32" t="s">
        <v>491</v>
      </c>
      <c r="G707" s="32" t="s">
        <v>3288</v>
      </c>
      <c r="H707" s="32" t="s">
        <v>154</v>
      </c>
      <c r="I707" s="32">
        <v>16</v>
      </c>
      <c r="J707" s="44" t="s">
        <v>149</v>
      </c>
      <c r="K707" s="32" t="s">
        <v>3604</v>
      </c>
    </row>
    <row r="708" spans="1:11" s="26" customFormat="1" ht="18" customHeight="1">
      <c r="A708" s="32">
        <v>143</v>
      </c>
      <c r="B708" s="32" t="s">
        <v>2896</v>
      </c>
      <c r="C708" s="32" t="s">
        <v>2557</v>
      </c>
      <c r="D708" s="32" t="s">
        <v>423</v>
      </c>
      <c r="E708" s="36" t="s">
        <v>1582</v>
      </c>
      <c r="F708" s="32" t="s">
        <v>491</v>
      </c>
      <c r="G708" s="32" t="s">
        <v>3288</v>
      </c>
      <c r="H708" s="32" t="s">
        <v>154</v>
      </c>
      <c r="I708" s="32">
        <v>12</v>
      </c>
      <c r="J708" s="32" t="s">
        <v>50</v>
      </c>
      <c r="K708" s="32" t="s">
        <v>3604</v>
      </c>
    </row>
    <row r="709" spans="1:11" s="26" customFormat="1" ht="18" customHeight="1">
      <c r="A709" s="32">
        <v>143</v>
      </c>
      <c r="B709" s="32" t="s">
        <v>2896</v>
      </c>
      <c r="C709" s="32" t="s">
        <v>2557</v>
      </c>
      <c r="D709" s="32" t="s">
        <v>423</v>
      </c>
      <c r="E709" s="36" t="s">
        <v>1582</v>
      </c>
      <c r="F709" s="32" t="s">
        <v>491</v>
      </c>
      <c r="G709" s="32" t="s">
        <v>3288</v>
      </c>
      <c r="H709" s="32" t="s">
        <v>154</v>
      </c>
      <c r="I709" s="32">
        <v>18</v>
      </c>
      <c r="J709" s="44" t="s">
        <v>103</v>
      </c>
      <c r="K709" s="32" t="s">
        <v>3604</v>
      </c>
    </row>
    <row r="710" spans="1:11" s="26" customFormat="1" ht="18" customHeight="1">
      <c r="A710" s="32">
        <v>143</v>
      </c>
      <c r="B710" s="32" t="s">
        <v>2896</v>
      </c>
      <c r="C710" s="32" t="s">
        <v>2557</v>
      </c>
      <c r="D710" s="32" t="s">
        <v>423</v>
      </c>
      <c r="E710" s="36" t="s">
        <v>1582</v>
      </c>
      <c r="F710" s="32" t="s">
        <v>491</v>
      </c>
      <c r="G710" s="32" t="s">
        <v>3288</v>
      </c>
      <c r="H710" s="32" t="s">
        <v>154</v>
      </c>
      <c r="I710" s="32">
        <v>3</v>
      </c>
      <c r="J710" s="44" t="s">
        <v>52</v>
      </c>
      <c r="K710" s="32" t="s">
        <v>3604</v>
      </c>
    </row>
    <row r="711" spans="1:11" s="26" customFormat="1" ht="18" customHeight="1">
      <c r="A711" s="32">
        <v>84</v>
      </c>
      <c r="B711" s="32" t="s">
        <v>954</v>
      </c>
      <c r="C711" s="32" t="s">
        <v>987</v>
      </c>
      <c r="D711" s="32" t="s">
        <v>1493</v>
      </c>
      <c r="E711" s="36" t="s">
        <v>1829</v>
      </c>
      <c r="F711" s="32" t="s">
        <v>3168</v>
      </c>
      <c r="G711" s="32" t="s">
        <v>2997</v>
      </c>
      <c r="H711" s="32" t="s">
        <v>3397</v>
      </c>
      <c r="I711" s="32">
        <v>30</v>
      </c>
      <c r="J711" s="44" t="s">
        <v>189</v>
      </c>
      <c r="K711" s="32" t="s">
        <v>3571</v>
      </c>
    </row>
    <row r="712" spans="1:11" s="26" customFormat="1" ht="18" customHeight="1">
      <c r="A712" s="32">
        <v>124</v>
      </c>
      <c r="B712" s="32" t="s">
        <v>1228</v>
      </c>
      <c r="C712" s="32" t="s">
        <v>987</v>
      </c>
      <c r="D712" s="32" t="s">
        <v>1657</v>
      </c>
      <c r="E712" s="36" t="s">
        <v>1829</v>
      </c>
      <c r="F712" s="32" t="s">
        <v>153</v>
      </c>
      <c r="G712" s="36" t="s">
        <v>1541</v>
      </c>
      <c r="H712" s="36" t="s">
        <v>3403</v>
      </c>
      <c r="I712" s="32">
        <v>24</v>
      </c>
      <c r="J712" s="32" t="s">
        <v>3489</v>
      </c>
      <c r="K712" s="32" t="s">
        <v>3595</v>
      </c>
    </row>
    <row r="713" spans="1:11" s="26" customFormat="1" ht="18" customHeight="1">
      <c r="A713" s="32">
        <v>124</v>
      </c>
      <c r="B713" s="32" t="s">
        <v>2511</v>
      </c>
      <c r="C713" s="32" t="s">
        <v>987</v>
      </c>
      <c r="D713" s="32" t="s">
        <v>1657</v>
      </c>
      <c r="E713" s="36" t="s">
        <v>1829</v>
      </c>
      <c r="F713" s="32" t="s">
        <v>153</v>
      </c>
      <c r="G713" s="36" t="s">
        <v>1541</v>
      </c>
      <c r="H713" s="36" t="s">
        <v>3403</v>
      </c>
      <c r="I713" s="32">
        <v>30</v>
      </c>
      <c r="J713" s="44" t="s">
        <v>189</v>
      </c>
      <c r="K713" s="32" t="s">
        <v>3595</v>
      </c>
    </row>
    <row r="714" spans="1:11" s="26" customFormat="1" ht="18" customHeight="1">
      <c r="A714" s="32">
        <v>141</v>
      </c>
      <c r="B714" s="32" t="s">
        <v>551</v>
      </c>
      <c r="C714" s="32" t="s">
        <v>301</v>
      </c>
      <c r="D714" s="32" t="s">
        <v>1473</v>
      </c>
      <c r="E714" s="36" t="s">
        <v>1650</v>
      </c>
      <c r="F714" s="32" t="s">
        <v>1997</v>
      </c>
      <c r="G714" s="32" t="s">
        <v>634</v>
      </c>
      <c r="H714" s="32" t="s">
        <v>2708</v>
      </c>
      <c r="I714" s="32">
        <v>6</v>
      </c>
      <c r="J714" s="44" t="s">
        <v>61</v>
      </c>
      <c r="K714" s="32" t="s">
        <v>3278</v>
      </c>
    </row>
    <row r="715" spans="1:11" s="26" customFormat="1" ht="18" customHeight="1">
      <c r="A715" s="32">
        <v>172</v>
      </c>
      <c r="B715" s="32" t="s">
        <v>193</v>
      </c>
      <c r="C715" s="32" t="s">
        <v>1317</v>
      </c>
      <c r="D715" s="32" t="s">
        <v>1101</v>
      </c>
      <c r="E715" s="36" t="s">
        <v>270</v>
      </c>
      <c r="F715" s="32" t="s">
        <v>3</v>
      </c>
      <c r="G715" s="36" t="s">
        <v>2461</v>
      </c>
      <c r="H715" s="36" t="s">
        <v>2721</v>
      </c>
      <c r="I715" s="32">
        <v>2</v>
      </c>
      <c r="J715" s="44" t="s">
        <v>6</v>
      </c>
      <c r="K715" s="32" t="s">
        <v>3621</v>
      </c>
    </row>
    <row r="716" spans="1:11" s="26" customFormat="1" ht="18" customHeight="1">
      <c r="A716" s="32">
        <v>172</v>
      </c>
      <c r="B716" s="32" t="s">
        <v>193</v>
      </c>
      <c r="C716" s="32" t="s">
        <v>1317</v>
      </c>
      <c r="D716" s="32" t="s">
        <v>1101</v>
      </c>
      <c r="E716" s="36" t="s">
        <v>270</v>
      </c>
      <c r="F716" s="32" t="s">
        <v>3</v>
      </c>
      <c r="G716" s="36" t="s">
        <v>2461</v>
      </c>
      <c r="H716" s="36" t="s">
        <v>2721</v>
      </c>
      <c r="I716" s="32">
        <v>7</v>
      </c>
      <c r="J716" s="44" t="s">
        <v>70</v>
      </c>
      <c r="K716" s="32" t="s">
        <v>3621</v>
      </c>
    </row>
    <row r="717" spans="1:11" s="26" customFormat="1" ht="18" customHeight="1">
      <c r="A717" s="32">
        <v>172</v>
      </c>
      <c r="B717" s="32" t="s">
        <v>193</v>
      </c>
      <c r="C717" s="32" t="s">
        <v>1317</v>
      </c>
      <c r="D717" s="32" t="s">
        <v>1101</v>
      </c>
      <c r="E717" s="36" t="s">
        <v>270</v>
      </c>
      <c r="F717" s="32" t="s">
        <v>3</v>
      </c>
      <c r="G717" s="36" t="s">
        <v>2461</v>
      </c>
      <c r="H717" s="36" t="s">
        <v>2721</v>
      </c>
      <c r="I717" s="32">
        <v>22</v>
      </c>
      <c r="J717" s="44" t="s">
        <v>1069</v>
      </c>
      <c r="K717" s="32" t="s">
        <v>3621</v>
      </c>
    </row>
    <row r="718" spans="1:11" s="26" customFormat="1" ht="18" customHeight="1">
      <c r="A718" s="32">
        <v>172</v>
      </c>
      <c r="B718" s="32" t="s">
        <v>193</v>
      </c>
      <c r="C718" s="32" t="s">
        <v>1317</v>
      </c>
      <c r="D718" s="32" t="s">
        <v>1101</v>
      </c>
      <c r="E718" s="36" t="s">
        <v>270</v>
      </c>
      <c r="F718" s="32" t="s">
        <v>3</v>
      </c>
      <c r="G718" s="36" t="s">
        <v>2461</v>
      </c>
      <c r="H718" s="36" t="s">
        <v>2721</v>
      </c>
      <c r="I718" s="32">
        <v>24</v>
      </c>
      <c r="J718" s="32" t="s">
        <v>3489</v>
      </c>
      <c r="K718" s="32" t="s">
        <v>3621</v>
      </c>
    </row>
    <row r="719" spans="1:11" s="26" customFormat="1" ht="18" customHeight="1">
      <c r="A719" s="32">
        <v>172</v>
      </c>
      <c r="B719" s="32" t="s">
        <v>193</v>
      </c>
      <c r="C719" s="35" t="s">
        <v>1317</v>
      </c>
      <c r="D719" s="35" t="s">
        <v>1101</v>
      </c>
      <c r="E719" s="34" t="s">
        <v>270</v>
      </c>
      <c r="F719" s="32" t="s">
        <v>3</v>
      </c>
      <c r="G719" s="34" t="s">
        <v>2461</v>
      </c>
      <c r="H719" s="34" t="s">
        <v>2721</v>
      </c>
      <c r="I719" s="32">
        <v>30</v>
      </c>
      <c r="J719" s="44" t="s">
        <v>2318</v>
      </c>
      <c r="K719" s="32" t="s">
        <v>3621</v>
      </c>
    </row>
    <row r="720" spans="1:11" s="26" customFormat="1" ht="18" customHeight="1">
      <c r="A720" s="32">
        <v>303</v>
      </c>
      <c r="B720" s="32" t="s">
        <v>1276</v>
      </c>
      <c r="C720" s="32" t="s">
        <v>987</v>
      </c>
      <c r="D720" s="32" t="s">
        <v>3035</v>
      </c>
      <c r="E720" s="36" t="s">
        <v>1801</v>
      </c>
      <c r="F720" s="32" t="s">
        <v>2204</v>
      </c>
      <c r="G720" s="32" t="s">
        <v>2534</v>
      </c>
      <c r="H720" s="32" t="s">
        <v>2770</v>
      </c>
      <c r="I720" s="32">
        <v>15</v>
      </c>
      <c r="J720" s="44" t="s">
        <v>133</v>
      </c>
      <c r="K720" s="32" t="s">
        <v>3695</v>
      </c>
    </row>
    <row r="721" spans="1:11" s="26" customFormat="1" ht="18" customHeight="1">
      <c r="A721" s="32">
        <v>303</v>
      </c>
      <c r="B721" s="32" t="s">
        <v>1276</v>
      </c>
      <c r="C721" s="32" t="s">
        <v>987</v>
      </c>
      <c r="D721" s="32" t="s">
        <v>3035</v>
      </c>
      <c r="E721" s="36" t="s">
        <v>1801</v>
      </c>
      <c r="F721" s="32" t="s">
        <v>2204</v>
      </c>
      <c r="G721" s="32" t="s">
        <v>2534</v>
      </c>
      <c r="H721" s="32" t="s">
        <v>2770</v>
      </c>
      <c r="I721" s="32">
        <v>20</v>
      </c>
      <c r="J721" s="44" t="s">
        <v>155</v>
      </c>
      <c r="K721" s="32" t="s">
        <v>3695</v>
      </c>
    </row>
    <row r="722" spans="1:11" s="26" customFormat="1" ht="18" customHeight="1">
      <c r="A722" s="32">
        <v>303</v>
      </c>
      <c r="B722" s="32" t="s">
        <v>1276</v>
      </c>
      <c r="C722" s="32" t="s">
        <v>987</v>
      </c>
      <c r="D722" s="32" t="s">
        <v>3035</v>
      </c>
      <c r="E722" s="36" t="s">
        <v>1801</v>
      </c>
      <c r="F722" s="32" t="s">
        <v>2204</v>
      </c>
      <c r="G722" s="32" t="s">
        <v>2534</v>
      </c>
      <c r="H722" s="32" t="s">
        <v>2770</v>
      </c>
      <c r="I722" s="32">
        <v>22</v>
      </c>
      <c r="J722" s="44" t="s">
        <v>1069</v>
      </c>
      <c r="K722" s="32" t="s">
        <v>3695</v>
      </c>
    </row>
    <row r="723" spans="1:11" s="26" customFormat="1" ht="18" customHeight="1">
      <c r="A723" s="32">
        <v>303</v>
      </c>
      <c r="B723" s="32" t="s">
        <v>1276</v>
      </c>
      <c r="C723" s="32" t="s">
        <v>987</v>
      </c>
      <c r="D723" s="32" t="s">
        <v>3035</v>
      </c>
      <c r="E723" s="36" t="s">
        <v>1801</v>
      </c>
      <c r="F723" s="32" t="s">
        <v>2204</v>
      </c>
      <c r="G723" s="32" t="s">
        <v>2534</v>
      </c>
      <c r="H723" s="32" t="s">
        <v>2770</v>
      </c>
      <c r="I723" s="32">
        <v>26</v>
      </c>
      <c r="J723" s="44" t="s">
        <v>169</v>
      </c>
      <c r="K723" s="32" t="s">
        <v>3695</v>
      </c>
    </row>
    <row r="724" spans="1:11" s="26" customFormat="1" ht="18" customHeight="1">
      <c r="A724" s="32">
        <v>303</v>
      </c>
      <c r="B724" s="32" t="s">
        <v>1276</v>
      </c>
      <c r="C724" s="32" t="s">
        <v>987</v>
      </c>
      <c r="D724" s="32" t="s">
        <v>3035</v>
      </c>
      <c r="E724" s="36" t="s">
        <v>1801</v>
      </c>
      <c r="F724" s="32" t="s">
        <v>2204</v>
      </c>
      <c r="G724" s="32" t="s">
        <v>2534</v>
      </c>
      <c r="H724" s="32" t="s">
        <v>2770</v>
      </c>
      <c r="I724" s="32">
        <v>29</v>
      </c>
      <c r="J724" s="32" t="s">
        <v>183</v>
      </c>
      <c r="K724" s="32" t="s">
        <v>3695</v>
      </c>
    </row>
    <row r="725" spans="1:11" s="26" customFormat="1" ht="18" customHeight="1">
      <c r="A725" s="32">
        <v>467</v>
      </c>
      <c r="B725" s="32" t="s">
        <v>598</v>
      </c>
      <c r="C725" s="32" t="s">
        <v>1315</v>
      </c>
      <c r="D725" s="32" t="s">
        <v>1597</v>
      </c>
      <c r="E725" s="36" t="s">
        <v>972</v>
      </c>
      <c r="F725" s="32" t="s">
        <v>1687</v>
      </c>
      <c r="G725" s="36" t="s">
        <v>2625</v>
      </c>
      <c r="H725" s="36" t="s">
        <v>1976</v>
      </c>
      <c r="I725" s="32">
        <v>2</v>
      </c>
      <c r="J725" s="44" t="s">
        <v>3503</v>
      </c>
      <c r="K725" s="32" t="s">
        <v>3781</v>
      </c>
    </row>
    <row r="726" spans="1:11" s="26" customFormat="1" ht="18" customHeight="1">
      <c r="A726" s="32">
        <v>467</v>
      </c>
      <c r="B726" s="32" t="s">
        <v>598</v>
      </c>
      <c r="C726" s="32" t="s">
        <v>1315</v>
      </c>
      <c r="D726" s="32" t="s">
        <v>1597</v>
      </c>
      <c r="E726" s="36" t="s">
        <v>972</v>
      </c>
      <c r="F726" s="32" t="s">
        <v>1687</v>
      </c>
      <c r="G726" s="36" t="s">
        <v>2625</v>
      </c>
      <c r="H726" s="36" t="s">
        <v>1976</v>
      </c>
      <c r="I726" s="32">
        <v>16</v>
      </c>
      <c r="J726" s="44" t="s">
        <v>149</v>
      </c>
      <c r="K726" s="32" t="s">
        <v>3781</v>
      </c>
    </row>
    <row r="727" spans="1:11" s="26" customFormat="1" ht="18" customHeight="1">
      <c r="A727" s="32">
        <v>467</v>
      </c>
      <c r="B727" s="32" t="s">
        <v>598</v>
      </c>
      <c r="C727" s="32" t="s">
        <v>1315</v>
      </c>
      <c r="D727" s="32" t="s">
        <v>1597</v>
      </c>
      <c r="E727" s="36" t="s">
        <v>972</v>
      </c>
      <c r="F727" s="32" t="s">
        <v>1687</v>
      </c>
      <c r="G727" s="36" t="s">
        <v>2625</v>
      </c>
      <c r="H727" s="36" t="s">
        <v>1976</v>
      </c>
      <c r="I727" s="32">
        <v>20</v>
      </c>
      <c r="J727" s="44" t="s">
        <v>155</v>
      </c>
      <c r="K727" s="32" t="s">
        <v>3781</v>
      </c>
    </row>
    <row r="728" spans="1:11" s="26" customFormat="1" ht="18" customHeight="1">
      <c r="A728" s="32">
        <v>467</v>
      </c>
      <c r="B728" s="32" t="s">
        <v>598</v>
      </c>
      <c r="C728" s="32" t="s">
        <v>1315</v>
      </c>
      <c r="D728" s="32" t="s">
        <v>1597</v>
      </c>
      <c r="E728" s="36" t="s">
        <v>972</v>
      </c>
      <c r="F728" s="32" t="s">
        <v>1687</v>
      </c>
      <c r="G728" s="36" t="s">
        <v>2625</v>
      </c>
      <c r="H728" s="36" t="s">
        <v>1976</v>
      </c>
      <c r="I728" s="32">
        <v>22</v>
      </c>
      <c r="J728" s="44" t="s">
        <v>1069</v>
      </c>
      <c r="K728" s="32" t="s">
        <v>3781</v>
      </c>
    </row>
    <row r="729" spans="1:11" s="26" customFormat="1" ht="18" customHeight="1">
      <c r="A729" s="32">
        <v>467</v>
      </c>
      <c r="B729" s="32" t="s">
        <v>598</v>
      </c>
      <c r="C729" s="32" t="s">
        <v>1315</v>
      </c>
      <c r="D729" s="32" t="s">
        <v>1597</v>
      </c>
      <c r="E729" s="36" t="s">
        <v>972</v>
      </c>
      <c r="F729" s="32" t="s">
        <v>1687</v>
      </c>
      <c r="G729" s="36" t="s">
        <v>2625</v>
      </c>
      <c r="H729" s="36" t="s">
        <v>1976</v>
      </c>
      <c r="I729" s="32">
        <v>24</v>
      </c>
      <c r="J729" s="44" t="s">
        <v>3489</v>
      </c>
      <c r="K729" s="32" t="s">
        <v>3781</v>
      </c>
    </row>
    <row r="730" spans="1:11" s="26" customFormat="1" ht="18" customHeight="1">
      <c r="A730" s="32">
        <v>23</v>
      </c>
      <c r="B730" s="32" t="s">
        <v>2879</v>
      </c>
      <c r="C730" s="32" t="s">
        <v>2442</v>
      </c>
      <c r="D730" s="32" t="s">
        <v>2767</v>
      </c>
      <c r="E730" s="36" t="s">
        <v>2912</v>
      </c>
      <c r="F730" s="32" t="s">
        <v>226</v>
      </c>
      <c r="G730" s="32" t="s">
        <v>2593</v>
      </c>
      <c r="H730" s="32" t="s">
        <v>3384</v>
      </c>
      <c r="I730" s="32">
        <v>12</v>
      </c>
      <c r="J730" s="44" t="s">
        <v>50</v>
      </c>
      <c r="K730" s="32" t="s">
        <v>2117</v>
      </c>
    </row>
    <row r="731" spans="1:11" s="26" customFormat="1" ht="18" customHeight="1">
      <c r="A731" s="32">
        <v>23</v>
      </c>
      <c r="B731" s="32" t="s">
        <v>2879</v>
      </c>
      <c r="C731" s="32" t="s">
        <v>2442</v>
      </c>
      <c r="D731" s="32" t="s">
        <v>2767</v>
      </c>
      <c r="E731" s="36" t="s">
        <v>2912</v>
      </c>
      <c r="F731" s="32" t="s">
        <v>226</v>
      </c>
      <c r="G731" s="32" t="s">
        <v>2593</v>
      </c>
      <c r="H731" s="32" t="s">
        <v>3384</v>
      </c>
      <c r="I731" s="32">
        <v>5</v>
      </c>
      <c r="J731" s="44" t="s">
        <v>58</v>
      </c>
      <c r="K731" s="32" t="s">
        <v>2117</v>
      </c>
    </row>
    <row r="732" spans="1:11" s="26" customFormat="1" ht="18" customHeight="1">
      <c r="A732" s="32">
        <v>23</v>
      </c>
      <c r="B732" s="32" t="s">
        <v>2879</v>
      </c>
      <c r="C732" s="32" t="s">
        <v>2442</v>
      </c>
      <c r="D732" s="32" t="s">
        <v>2767</v>
      </c>
      <c r="E732" s="36" t="s">
        <v>2912</v>
      </c>
      <c r="F732" s="32" t="s">
        <v>226</v>
      </c>
      <c r="G732" s="36" t="s">
        <v>2593</v>
      </c>
      <c r="H732" s="36" t="s">
        <v>3384</v>
      </c>
      <c r="I732" s="32">
        <v>10</v>
      </c>
      <c r="J732" s="44" t="s">
        <v>105</v>
      </c>
      <c r="K732" s="32" t="s">
        <v>2117</v>
      </c>
    </row>
    <row r="733" spans="1:11" s="26" customFormat="1" ht="18" customHeight="1">
      <c r="A733" s="32">
        <v>23</v>
      </c>
      <c r="B733" s="32" t="s">
        <v>2879</v>
      </c>
      <c r="C733" s="32" t="s">
        <v>2442</v>
      </c>
      <c r="D733" s="32" t="s">
        <v>2767</v>
      </c>
      <c r="E733" s="36" t="s">
        <v>2912</v>
      </c>
      <c r="F733" s="32" t="s">
        <v>226</v>
      </c>
      <c r="G733" s="32" t="s">
        <v>2593</v>
      </c>
      <c r="H733" s="32" t="s">
        <v>3384</v>
      </c>
      <c r="I733" s="32">
        <v>26</v>
      </c>
      <c r="J733" s="44" t="s">
        <v>169</v>
      </c>
      <c r="K733" s="32" t="s">
        <v>2117</v>
      </c>
    </row>
    <row r="734" spans="1:11" s="26" customFormat="1" ht="18" customHeight="1">
      <c r="A734" s="32">
        <v>180</v>
      </c>
      <c r="B734" s="32" t="s">
        <v>2846</v>
      </c>
      <c r="C734" s="32" t="s">
        <v>2442</v>
      </c>
      <c r="D734" s="32" t="s">
        <v>3009</v>
      </c>
      <c r="E734" s="36" t="s">
        <v>1298</v>
      </c>
      <c r="F734" s="32" t="s">
        <v>3185</v>
      </c>
      <c r="G734" s="32" t="s">
        <v>2576</v>
      </c>
      <c r="H734" s="32" t="s">
        <v>3413</v>
      </c>
      <c r="I734" s="32">
        <v>30</v>
      </c>
      <c r="J734" s="44" t="s">
        <v>189</v>
      </c>
      <c r="K734" s="32" t="s">
        <v>356</v>
      </c>
    </row>
    <row r="735" spans="1:11" s="26" customFormat="1" ht="18" customHeight="1">
      <c r="A735" s="32">
        <v>180</v>
      </c>
      <c r="B735" s="32" t="s">
        <v>2846</v>
      </c>
      <c r="C735" s="32" t="s">
        <v>2442</v>
      </c>
      <c r="D735" s="32" t="s">
        <v>3009</v>
      </c>
      <c r="E735" s="36" t="s">
        <v>1298</v>
      </c>
      <c r="F735" s="32" t="s">
        <v>3185</v>
      </c>
      <c r="G735" s="32" t="s">
        <v>2576</v>
      </c>
      <c r="H735" s="32" t="s">
        <v>3413</v>
      </c>
      <c r="I735" s="32">
        <v>29</v>
      </c>
      <c r="J735" s="44" t="s">
        <v>183</v>
      </c>
      <c r="K735" s="32" t="s">
        <v>356</v>
      </c>
    </row>
    <row r="736" spans="1:11" s="26" customFormat="1" ht="18" customHeight="1">
      <c r="A736" s="32">
        <v>180</v>
      </c>
      <c r="B736" s="32" t="s">
        <v>2846</v>
      </c>
      <c r="C736" s="32" t="s">
        <v>2442</v>
      </c>
      <c r="D736" s="32" t="s">
        <v>3009</v>
      </c>
      <c r="E736" s="36" t="s">
        <v>1298</v>
      </c>
      <c r="F736" s="32" t="s">
        <v>3185</v>
      </c>
      <c r="G736" s="32" t="s">
        <v>2576</v>
      </c>
      <c r="H736" s="32" t="s">
        <v>3413</v>
      </c>
      <c r="I736" s="32">
        <v>8</v>
      </c>
      <c r="J736" s="32" t="s">
        <v>77</v>
      </c>
      <c r="K736" s="32" t="s">
        <v>356</v>
      </c>
    </row>
    <row r="737" spans="1:11" s="26" customFormat="1" ht="18" customHeight="1">
      <c r="A737" s="32">
        <v>180</v>
      </c>
      <c r="B737" s="32" t="s">
        <v>2846</v>
      </c>
      <c r="C737" s="32" t="s">
        <v>2442</v>
      </c>
      <c r="D737" s="32" t="s">
        <v>3009</v>
      </c>
      <c r="E737" s="36" t="s">
        <v>1298</v>
      </c>
      <c r="F737" s="32" t="s">
        <v>3185</v>
      </c>
      <c r="G737" s="32" t="s">
        <v>2576</v>
      </c>
      <c r="H737" s="32" t="s">
        <v>3413</v>
      </c>
      <c r="I737" s="32">
        <v>10</v>
      </c>
      <c r="J737" s="44" t="s">
        <v>105</v>
      </c>
      <c r="K737" s="32" t="s">
        <v>356</v>
      </c>
    </row>
    <row r="738" spans="1:11" s="26" customFormat="1" ht="18" customHeight="1">
      <c r="A738" s="32">
        <v>180</v>
      </c>
      <c r="B738" s="32" t="s">
        <v>2846</v>
      </c>
      <c r="C738" s="32" t="s">
        <v>2442</v>
      </c>
      <c r="D738" s="32" t="s">
        <v>3009</v>
      </c>
      <c r="E738" s="36" t="s">
        <v>1298</v>
      </c>
      <c r="F738" s="32" t="s">
        <v>3185</v>
      </c>
      <c r="G738" s="32" t="s">
        <v>2576</v>
      </c>
      <c r="H738" s="32" t="s">
        <v>3413</v>
      </c>
      <c r="I738" s="32">
        <v>5</v>
      </c>
      <c r="J738" s="32" t="s">
        <v>58</v>
      </c>
      <c r="K738" s="32"/>
    </row>
    <row r="739" spans="1:11" s="26" customFormat="1" ht="18" customHeight="1">
      <c r="A739" s="32">
        <v>193</v>
      </c>
      <c r="B739" s="32" t="s">
        <v>671</v>
      </c>
      <c r="C739" s="32" t="s">
        <v>1339</v>
      </c>
      <c r="D739" s="32" t="s">
        <v>1517</v>
      </c>
      <c r="E739" s="36" t="s">
        <v>1850</v>
      </c>
      <c r="F739" s="32" t="s">
        <v>2129</v>
      </c>
      <c r="G739" s="32" t="s">
        <v>2472</v>
      </c>
      <c r="H739" s="32" t="s">
        <v>2624</v>
      </c>
      <c r="I739" s="32">
        <v>2</v>
      </c>
      <c r="J739" s="44" t="s">
        <v>6</v>
      </c>
      <c r="K739" s="32" t="s">
        <v>2686</v>
      </c>
    </row>
    <row r="740" spans="1:11" s="26" customFormat="1" ht="18" customHeight="1">
      <c r="A740" s="32">
        <v>193</v>
      </c>
      <c r="B740" s="32" t="s">
        <v>671</v>
      </c>
      <c r="C740" s="32" t="s">
        <v>1339</v>
      </c>
      <c r="D740" s="32" t="s">
        <v>1517</v>
      </c>
      <c r="E740" s="36" t="s">
        <v>1850</v>
      </c>
      <c r="F740" s="32" t="s">
        <v>2129</v>
      </c>
      <c r="G740" s="32" t="s">
        <v>2472</v>
      </c>
      <c r="H740" s="32" t="s">
        <v>2624</v>
      </c>
      <c r="I740" s="34">
        <v>22</v>
      </c>
      <c r="J740" s="44" t="s">
        <v>1069</v>
      </c>
      <c r="K740" s="32" t="s">
        <v>2686</v>
      </c>
    </row>
    <row r="741" spans="1:11" s="26" customFormat="1" ht="18" customHeight="1">
      <c r="A741" s="32">
        <v>193</v>
      </c>
      <c r="B741" s="32" t="s">
        <v>671</v>
      </c>
      <c r="C741" s="32" t="s">
        <v>1339</v>
      </c>
      <c r="D741" s="32" t="s">
        <v>1517</v>
      </c>
      <c r="E741" s="36" t="s">
        <v>1850</v>
      </c>
      <c r="F741" s="32" t="s">
        <v>2129</v>
      </c>
      <c r="G741" s="32" t="s">
        <v>2472</v>
      </c>
      <c r="H741" s="36" t="s">
        <v>2624</v>
      </c>
      <c r="I741" s="32">
        <v>24</v>
      </c>
      <c r="J741" s="32" t="s">
        <v>3489</v>
      </c>
      <c r="K741" s="32" t="s">
        <v>2686</v>
      </c>
    </row>
    <row r="742" spans="1:11" s="26" customFormat="1" ht="18" customHeight="1">
      <c r="A742" s="32">
        <v>314</v>
      </c>
      <c r="B742" s="32" t="s">
        <v>737</v>
      </c>
      <c r="C742" s="32" t="s">
        <v>1317</v>
      </c>
      <c r="D742" s="36" t="s">
        <v>1308</v>
      </c>
      <c r="E742" s="36" t="s">
        <v>1691</v>
      </c>
      <c r="F742" s="32" t="s">
        <v>553</v>
      </c>
      <c r="G742" s="32" t="s">
        <v>404</v>
      </c>
      <c r="H742" s="32" t="s">
        <v>2780</v>
      </c>
      <c r="I742" s="32">
        <v>18</v>
      </c>
      <c r="J742" s="44" t="s">
        <v>103</v>
      </c>
      <c r="K742" s="32" t="s">
        <v>3702</v>
      </c>
    </row>
    <row r="743" spans="1:11" s="26" customFormat="1" ht="18" customHeight="1">
      <c r="A743" s="32">
        <v>314</v>
      </c>
      <c r="B743" s="32" t="s">
        <v>737</v>
      </c>
      <c r="C743" s="32" t="s">
        <v>1317</v>
      </c>
      <c r="D743" s="36" t="s">
        <v>1308</v>
      </c>
      <c r="E743" s="36" t="s">
        <v>1691</v>
      </c>
      <c r="F743" s="32" t="s">
        <v>553</v>
      </c>
      <c r="G743" s="32" t="s">
        <v>404</v>
      </c>
      <c r="H743" s="32" t="s">
        <v>2780</v>
      </c>
      <c r="I743" s="32">
        <v>3</v>
      </c>
      <c r="J743" s="44" t="s">
        <v>3512</v>
      </c>
      <c r="K743" s="32" t="s">
        <v>3702</v>
      </c>
    </row>
    <row r="744" spans="1:11" s="26" customFormat="1" ht="18" customHeight="1">
      <c r="A744" s="32">
        <v>314</v>
      </c>
      <c r="B744" s="32" t="s">
        <v>737</v>
      </c>
      <c r="C744" s="32" t="s">
        <v>1317</v>
      </c>
      <c r="D744" s="36" t="s">
        <v>1308</v>
      </c>
      <c r="E744" s="36" t="s">
        <v>1691</v>
      </c>
      <c r="F744" s="32" t="s">
        <v>553</v>
      </c>
      <c r="G744" s="32" t="s">
        <v>404</v>
      </c>
      <c r="H744" s="32" t="s">
        <v>2780</v>
      </c>
      <c r="I744" s="32">
        <v>4</v>
      </c>
      <c r="J744" s="44" t="s">
        <v>57</v>
      </c>
      <c r="K744" s="32" t="s">
        <v>3702</v>
      </c>
    </row>
    <row r="745" spans="1:11" s="26" customFormat="1" ht="18" customHeight="1">
      <c r="A745" s="32">
        <v>314</v>
      </c>
      <c r="B745" s="32" t="s">
        <v>737</v>
      </c>
      <c r="C745" s="32" t="s">
        <v>1317</v>
      </c>
      <c r="D745" s="36" t="s">
        <v>1308</v>
      </c>
      <c r="E745" s="36" t="s">
        <v>1691</v>
      </c>
      <c r="F745" s="32" t="s">
        <v>553</v>
      </c>
      <c r="G745" s="32" t="s">
        <v>404</v>
      </c>
      <c r="H745" s="32" t="s">
        <v>2780</v>
      </c>
      <c r="I745" s="32">
        <v>12</v>
      </c>
      <c r="J745" s="44" t="s">
        <v>616</v>
      </c>
      <c r="K745" s="32" t="s">
        <v>3702</v>
      </c>
    </row>
    <row r="746" spans="1:11" s="26" customFormat="1" ht="18" customHeight="1">
      <c r="A746" s="32">
        <v>314</v>
      </c>
      <c r="B746" s="32" t="s">
        <v>737</v>
      </c>
      <c r="C746" s="32" t="s">
        <v>1317</v>
      </c>
      <c r="D746" s="32" t="s">
        <v>1308</v>
      </c>
      <c r="E746" s="36" t="s">
        <v>1691</v>
      </c>
      <c r="F746" s="32" t="s">
        <v>553</v>
      </c>
      <c r="G746" s="32" t="s">
        <v>404</v>
      </c>
      <c r="H746" s="32" t="s">
        <v>2780</v>
      </c>
      <c r="I746" s="32">
        <v>16</v>
      </c>
      <c r="J746" s="44" t="s">
        <v>149</v>
      </c>
      <c r="K746" s="32" t="s">
        <v>3702</v>
      </c>
    </row>
    <row r="747" spans="1:11" s="26" customFormat="1" ht="18" customHeight="1">
      <c r="A747" s="32">
        <v>35</v>
      </c>
      <c r="B747" s="32" t="s">
        <v>205</v>
      </c>
      <c r="C747" s="32" t="s">
        <v>1317</v>
      </c>
      <c r="D747" s="32" t="s">
        <v>48</v>
      </c>
      <c r="E747" s="36" t="s">
        <v>1577</v>
      </c>
      <c r="F747" s="32" t="s">
        <v>973</v>
      </c>
      <c r="G747" s="36" t="s">
        <v>2371</v>
      </c>
      <c r="H747" s="36" t="s">
        <v>2676</v>
      </c>
      <c r="I747" s="32">
        <v>2</v>
      </c>
      <c r="J747" s="44" t="s">
        <v>6</v>
      </c>
      <c r="K747" s="32" t="s">
        <v>3544</v>
      </c>
    </row>
    <row r="748" spans="1:11" s="26" customFormat="1" ht="18" customHeight="1">
      <c r="A748" s="32">
        <v>266</v>
      </c>
      <c r="B748" s="32" t="s">
        <v>762</v>
      </c>
      <c r="C748" s="32" t="s">
        <v>301</v>
      </c>
      <c r="D748" s="32" t="s">
        <v>1570</v>
      </c>
      <c r="E748" s="36" t="s">
        <v>1881</v>
      </c>
      <c r="F748" s="32" t="s">
        <v>2177</v>
      </c>
      <c r="G748" s="32" t="s">
        <v>2515</v>
      </c>
      <c r="H748" s="32" t="s">
        <v>1173</v>
      </c>
      <c r="I748" s="32">
        <v>1</v>
      </c>
      <c r="J748" s="44" t="s">
        <v>44</v>
      </c>
      <c r="K748" s="32" t="s">
        <v>1544</v>
      </c>
    </row>
    <row r="749" spans="1:11" s="26" customFormat="1" ht="18" customHeight="1">
      <c r="A749" s="32">
        <v>266</v>
      </c>
      <c r="B749" s="32" t="s">
        <v>762</v>
      </c>
      <c r="C749" s="32" t="s">
        <v>301</v>
      </c>
      <c r="D749" s="32" t="s">
        <v>1570</v>
      </c>
      <c r="E749" s="36" t="s">
        <v>1881</v>
      </c>
      <c r="F749" s="32" t="s">
        <v>2177</v>
      </c>
      <c r="G749" s="32" t="s">
        <v>2515</v>
      </c>
      <c r="H749" s="32" t="s">
        <v>1173</v>
      </c>
      <c r="I749" s="32">
        <v>15</v>
      </c>
      <c r="J749" s="44" t="s">
        <v>133</v>
      </c>
      <c r="K749" s="32" t="s">
        <v>1544</v>
      </c>
    </row>
    <row r="750" spans="1:11" s="26" customFormat="1" ht="18" customHeight="1">
      <c r="A750" s="32">
        <v>266</v>
      </c>
      <c r="B750" s="32" t="s">
        <v>762</v>
      </c>
      <c r="C750" s="32" t="s">
        <v>301</v>
      </c>
      <c r="D750" s="32" t="s">
        <v>1570</v>
      </c>
      <c r="E750" s="36" t="s">
        <v>1881</v>
      </c>
      <c r="F750" s="32" t="s">
        <v>2177</v>
      </c>
      <c r="G750" s="32" t="s">
        <v>2515</v>
      </c>
      <c r="H750" s="32" t="s">
        <v>1173</v>
      </c>
      <c r="I750" s="32">
        <v>23</v>
      </c>
      <c r="J750" s="44" t="s">
        <v>3499</v>
      </c>
      <c r="K750" s="32" t="s">
        <v>1544</v>
      </c>
    </row>
    <row r="751" spans="1:11" s="26" customFormat="1" ht="18" customHeight="1">
      <c r="A751" s="32">
        <v>266</v>
      </c>
      <c r="B751" s="32" t="s">
        <v>762</v>
      </c>
      <c r="C751" s="32" t="s">
        <v>301</v>
      </c>
      <c r="D751" s="32" t="s">
        <v>1570</v>
      </c>
      <c r="E751" s="36" t="s">
        <v>1881</v>
      </c>
      <c r="F751" s="32" t="s">
        <v>2177</v>
      </c>
      <c r="G751" s="32" t="s">
        <v>2515</v>
      </c>
      <c r="H751" s="32" t="s">
        <v>1173</v>
      </c>
      <c r="I751" s="32">
        <v>26</v>
      </c>
      <c r="J751" s="44" t="s">
        <v>169</v>
      </c>
      <c r="K751" s="32" t="s">
        <v>1544</v>
      </c>
    </row>
    <row r="752" spans="1:11" s="26" customFormat="1" ht="18" customHeight="1">
      <c r="A752" s="32">
        <v>266</v>
      </c>
      <c r="B752" s="32" t="s">
        <v>762</v>
      </c>
      <c r="C752" s="32" t="s">
        <v>301</v>
      </c>
      <c r="D752" s="32" t="s">
        <v>1570</v>
      </c>
      <c r="E752" s="36" t="s">
        <v>1881</v>
      </c>
      <c r="F752" s="32" t="s">
        <v>2177</v>
      </c>
      <c r="G752" s="32" t="s">
        <v>2515</v>
      </c>
      <c r="H752" s="32" t="s">
        <v>1173</v>
      </c>
      <c r="I752" s="32">
        <v>3</v>
      </c>
      <c r="J752" s="44" t="s">
        <v>52</v>
      </c>
      <c r="K752" s="32" t="s">
        <v>1544</v>
      </c>
    </row>
    <row r="753" spans="1:11" s="26" customFormat="1" ht="18" customHeight="1">
      <c r="A753" s="32">
        <v>289</v>
      </c>
      <c r="B753" s="32" t="s">
        <v>60</v>
      </c>
      <c r="C753" s="32" t="s">
        <v>987</v>
      </c>
      <c r="D753" s="32" t="s">
        <v>3031</v>
      </c>
      <c r="E753" s="36" t="s">
        <v>1451</v>
      </c>
      <c r="F753" s="32" t="s">
        <v>3209</v>
      </c>
      <c r="G753" s="36" t="s">
        <v>1403</v>
      </c>
      <c r="H753" s="36" t="s">
        <v>3437</v>
      </c>
      <c r="I753" s="32">
        <v>29</v>
      </c>
      <c r="J753" s="44" t="s">
        <v>183</v>
      </c>
      <c r="K753" s="32" t="s">
        <v>3690</v>
      </c>
    </row>
    <row r="754" spans="1:11" s="26" customFormat="1" ht="18" customHeight="1">
      <c r="A754" s="32">
        <v>289</v>
      </c>
      <c r="B754" s="32" t="s">
        <v>60</v>
      </c>
      <c r="C754" s="32" t="s">
        <v>987</v>
      </c>
      <c r="D754" s="32" t="s">
        <v>3031</v>
      </c>
      <c r="E754" s="36" t="s">
        <v>1451</v>
      </c>
      <c r="F754" s="32" t="s">
        <v>3209</v>
      </c>
      <c r="G754" s="36" t="s">
        <v>1403</v>
      </c>
      <c r="H754" s="36" t="s">
        <v>3437</v>
      </c>
      <c r="I754" s="32">
        <v>1</v>
      </c>
      <c r="J754" s="32" t="s">
        <v>44</v>
      </c>
      <c r="K754" s="32" t="s">
        <v>3690</v>
      </c>
    </row>
    <row r="755" spans="1:11" s="26" customFormat="1" ht="18" customHeight="1">
      <c r="A755" s="32">
        <v>289</v>
      </c>
      <c r="B755" s="32" t="s">
        <v>60</v>
      </c>
      <c r="C755" s="32" t="s">
        <v>987</v>
      </c>
      <c r="D755" s="32" t="s">
        <v>3031</v>
      </c>
      <c r="E755" s="36" t="s">
        <v>1451</v>
      </c>
      <c r="F755" s="32" t="s">
        <v>3209</v>
      </c>
      <c r="G755" s="36" t="s">
        <v>1403</v>
      </c>
      <c r="H755" s="36" t="s">
        <v>3437</v>
      </c>
      <c r="I755" s="32">
        <v>22</v>
      </c>
      <c r="J755" s="44" t="s">
        <v>1069</v>
      </c>
      <c r="K755" s="32" t="s">
        <v>3690</v>
      </c>
    </row>
    <row r="756" spans="1:11" s="26" customFormat="1" ht="18" customHeight="1">
      <c r="A756" s="32">
        <v>268</v>
      </c>
      <c r="B756" s="32" t="s">
        <v>765</v>
      </c>
      <c r="C756" s="32" t="s">
        <v>301</v>
      </c>
      <c r="D756" s="32" t="s">
        <v>1573</v>
      </c>
      <c r="E756" s="36" t="s">
        <v>1805</v>
      </c>
      <c r="F756" s="32" t="s">
        <v>788</v>
      </c>
      <c r="G756" s="32" t="s">
        <v>1217</v>
      </c>
      <c r="H756" s="32" t="s">
        <v>2043</v>
      </c>
      <c r="I756" s="32">
        <v>27</v>
      </c>
      <c r="J756" s="44" t="s">
        <v>33</v>
      </c>
      <c r="K756" s="32" t="s">
        <v>3677</v>
      </c>
    </row>
    <row r="757" spans="1:11" s="26" customFormat="1" ht="18" customHeight="1">
      <c r="A757" s="32">
        <v>553</v>
      </c>
      <c r="B757" s="32" t="s">
        <v>129</v>
      </c>
      <c r="C757" s="32" t="s">
        <v>301</v>
      </c>
      <c r="D757" s="32" t="s">
        <v>3841</v>
      </c>
      <c r="E757" s="36" t="s">
        <v>1983</v>
      </c>
      <c r="F757" s="32" t="s">
        <v>3815</v>
      </c>
      <c r="G757" s="32" t="s">
        <v>3834</v>
      </c>
      <c r="H757" s="32" t="s">
        <v>3224</v>
      </c>
      <c r="I757" s="32">
        <v>5</v>
      </c>
      <c r="J757" s="44" t="s">
        <v>58</v>
      </c>
      <c r="K757" s="32" t="s">
        <v>3852</v>
      </c>
    </row>
    <row r="758" spans="1:11" s="26" customFormat="1" ht="18" customHeight="1">
      <c r="A758" s="32">
        <v>553</v>
      </c>
      <c r="B758" s="32" t="s">
        <v>129</v>
      </c>
      <c r="C758" s="32" t="s">
        <v>301</v>
      </c>
      <c r="D758" s="32" t="s">
        <v>3841</v>
      </c>
      <c r="E758" s="36" t="s">
        <v>1983</v>
      </c>
      <c r="F758" s="32" t="s">
        <v>3815</v>
      </c>
      <c r="G758" s="32" t="s">
        <v>3834</v>
      </c>
      <c r="H758" s="32" t="s">
        <v>3224</v>
      </c>
      <c r="I758" s="32">
        <v>8</v>
      </c>
      <c r="J758" s="44" t="s">
        <v>77</v>
      </c>
      <c r="K758" s="32" t="s">
        <v>3852</v>
      </c>
    </row>
    <row r="759" spans="1:11" s="26" customFormat="1" ht="18" customHeight="1">
      <c r="A759" s="32">
        <v>553</v>
      </c>
      <c r="B759" s="32" t="s">
        <v>129</v>
      </c>
      <c r="C759" s="32" t="s">
        <v>301</v>
      </c>
      <c r="D759" s="32" t="s">
        <v>3841</v>
      </c>
      <c r="E759" s="36" t="s">
        <v>1983</v>
      </c>
      <c r="F759" s="32" t="s">
        <v>3815</v>
      </c>
      <c r="G759" s="32" t="s">
        <v>3834</v>
      </c>
      <c r="H759" s="32" t="s">
        <v>3224</v>
      </c>
      <c r="I759" s="32">
        <v>29</v>
      </c>
      <c r="J759" s="44" t="s">
        <v>183</v>
      </c>
      <c r="K759" s="32" t="s">
        <v>3852</v>
      </c>
    </row>
    <row r="760" spans="1:11" s="26" customFormat="1" ht="18" customHeight="1">
      <c r="A760" s="32">
        <v>553</v>
      </c>
      <c r="B760" s="32" t="s">
        <v>129</v>
      </c>
      <c r="C760" s="32" t="s">
        <v>301</v>
      </c>
      <c r="D760" s="32" t="s">
        <v>3841</v>
      </c>
      <c r="E760" s="36" t="s">
        <v>1983</v>
      </c>
      <c r="F760" s="32" t="s">
        <v>3815</v>
      </c>
      <c r="G760" s="32" t="s">
        <v>3834</v>
      </c>
      <c r="H760" s="32" t="s">
        <v>3224</v>
      </c>
      <c r="I760" s="32">
        <v>26</v>
      </c>
      <c r="J760" s="44" t="s">
        <v>169</v>
      </c>
      <c r="K760" s="32" t="s">
        <v>3852</v>
      </c>
    </row>
    <row r="761" spans="1:11" s="26" customFormat="1" ht="18" customHeight="1">
      <c r="A761" s="32">
        <v>154</v>
      </c>
      <c r="B761" s="32" t="s">
        <v>594</v>
      </c>
      <c r="C761" s="32" t="s">
        <v>642</v>
      </c>
      <c r="D761" s="32" t="s">
        <v>779</v>
      </c>
      <c r="E761" s="36" t="s">
        <v>1834</v>
      </c>
      <c r="F761" s="32" t="s">
        <v>2026</v>
      </c>
      <c r="G761" s="32" t="s">
        <v>65</v>
      </c>
      <c r="H761" s="32" t="s">
        <v>2713</v>
      </c>
      <c r="I761" s="32">
        <v>12</v>
      </c>
      <c r="J761" s="44" t="s">
        <v>3509</v>
      </c>
      <c r="K761" s="32" t="s">
        <v>3613</v>
      </c>
    </row>
    <row r="762" spans="1:11" s="26" customFormat="1" ht="18" customHeight="1">
      <c r="A762" s="32">
        <v>154</v>
      </c>
      <c r="B762" s="32" t="s">
        <v>594</v>
      </c>
      <c r="C762" s="32" t="s">
        <v>642</v>
      </c>
      <c r="D762" s="32" t="s">
        <v>779</v>
      </c>
      <c r="E762" s="36" t="s">
        <v>1834</v>
      </c>
      <c r="F762" s="32" t="s">
        <v>2026</v>
      </c>
      <c r="G762" s="32" t="s">
        <v>65</v>
      </c>
      <c r="H762" s="32" t="s">
        <v>2713</v>
      </c>
      <c r="I762" s="32">
        <v>30</v>
      </c>
      <c r="J762" s="44" t="s">
        <v>2318</v>
      </c>
      <c r="K762" s="32" t="s">
        <v>3613</v>
      </c>
    </row>
    <row r="763" spans="1:11" s="26" customFormat="1" ht="18" customHeight="1">
      <c r="A763" s="32">
        <v>316</v>
      </c>
      <c r="B763" s="32" t="s">
        <v>837</v>
      </c>
      <c r="C763" s="32" t="s">
        <v>301</v>
      </c>
      <c r="D763" s="32" t="s">
        <v>611</v>
      </c>
      <c r="E763" s="36" t="s">
        <v>886</v>
      </c>
      <c r="F763" s="32" t="s">
        <v>789</v>
      </c>
      <c r="G763" s="32" t="s">
        <v>2545</v>
      </c>
      <c r="H763" s="32" t="s">
        <v>2781</v>
      </c>
      <c r="I763" s="32">
        <v>2</v>
      </c>
      <c r="J763" s="32" t="s">
        <v>6</v>
      </c>
      <c r="K763" s="32" t="s">
        <v>2631</v>
      </c>
    </row>
    <row r="764" spans="1:11" s="26" customFormat="1" ht="18" customHeight="1">
      <c r="A764" s="32">
        <v>316</v>
      </c>
      <c r="B764" s="32" t="s">
        <v>837</v>
      </c>
      <c r="C764" s="32" t="s">
        <v>301</v>
      </c>
      <c r="D764" s="32" t="s">
        <v>611</v>
      </c>
      <c r="E764" s="36" t="s">
        <v>886</v>
      </c>
      <c r="F764" s="32" t="s">
        <v>789</v>
      </c>
      <c r="G764" s="32" t="s">
        <v>2545</v>
      </c>
      <c r="H764" s="32" t="s">
        <v>2781</v>
      </c>
      <c r="I764" s="32">
        <v>19</v>
      </c>
      <c r="J764" s="32" t="s">
        <v>152</v>
      </c>
      <c r="K764" s="32" t="s">
        <v>2631</v>
      </c>
    </row>
    <row r="765" spans="1:11" s="26" customFormat="1" ht="18" customHeight="1">
      <c r="A765" s="32">
        <v>316</v>
      </c>
      <c r="B765" s="32" t="s">
        <v>837</v>
      </c>
      <c r="C765" s="32" t="s">
        <v>301</v>
      </c>
      <c r="D765" s="32" t="s">
        <v>611</v>
      </c>
      <c r="E765" s="36" t="s">
        <v>886</v>
      </c>
      <c r="F765" s="32" t="s">
        <v>789</v>
      </c>
      <c r="G765" s="32" t="s">
        <v>2545</v>
      </c>
      <c r="H765" s="32" t="s">
        <v>2781</v>
      </c>
      <c r="I765" s="32">
        <v>22</v>
      </c>
      <c r="J765" s="44" t="s">
        <v>1069</v>
      </c>
      <c r="K765" s="32" t="s">
        <v>2631</v>
      </c>
    </row>
    <row r="766" spans="1:11" s="26" customFormat="1" ht="18" customHeight="1">
      <c r="A766" s="32">
        <v>316</v>
      </c>
      <c r="B766" s="32" t="s">
        <v>837</v>
      </c>
      <c r="C766" s="32" t="s">
        <v>301</v>
      </c>
      <c r="D766" s="32" t="s">
        <v>611</v>
      </c>
      <c r="E766" s="36" t="s">
        <v>886</v>
      </c>
      <c r="F766" s="32" t="s">
        <v>789</v>
      </c>
      <c r="G766" s="32" t="s">
        <v>2545</v>
      </c>
      <c r="H766" s="32" t="s">
        <v>2781</v>
      </c>
      <c r="I766" s="32">
        <v>24</v>
      </c>
      <c r="J766" s="32" t="s">
        <v>3489</v>
      </c>
      <c r="K766" s="32" t="s">
        <v>2631</v>
      </c>
    </row>
    <row r="767" spans="1:11" s="26" customFormat="1" ht="18" customHeight="1">
      <c r="A767" s="32">
        <v>355</v>
      </c>
      <c r="B767" s="32" t="s">
        <v>851</v>
      </c>
      <c r="C767" s="32" t="s">
        <v>987</v>
      </c>
      <c r="D767" s="32" t="s">
        <v>3053</v>
      </c>
      <c r="E767" s="36" t="s">
        <v>3122</v>
      </c>
      <c r="F767" s="32" t="s">
        <v>3227</v>
      </c>
      <c r="G767" s="32" t="s">
        <v>3335</v>
      </c>
      <c r="H767" s="32" t="s">
        <v>3450</v>
      </c>
      <c r="I767" s="32">
        <v>5</v>
      </c>
      <c r="J767" s="44" t="s">
        <v>58</v>
      </c>
      <c r="K767" s="32" t="s">
        <v>870</v>
      </c>
    </row>
    <row r="768" spans="1:11" s="26" customFormat="1" ht="18" customHeight="1">
      <c r="A768" s="32">
        <v>406</v>
      </c>
      <c r="B768" s="32" t="s">
        <v>903</v>
      </c>
      <c r="C768" s="32" t="s">
        <v>1317</v>
      </c>
      <c r="D768" s="32" t="s">
        <v>1660</v>
      </c>
      <c r="E768" s="36" t="s">
        <v>1805</v>
      </c>
      <c r="F768" s="32" t="s">
        <v>2256</v>
      </c>
      <c r="G768" s="32" t="s">
        <v>262</v>
      </c>
      <c r="H768" s="32" t="s">
        <v>51</v>
      </c>
      <c r="I768" s="32">
        <v>12</v>
      </c>
      <c r="J768" s="44" t="s">
        <v>50</v>
      </c>
      <c r="K768" s="32" t="s">
        <v>1696</v>
      </c>
    </row>
    <row r="769" spans="1:11" s="26" customFormat="1" ht="18" customHeight="1">
      <c r="A769" s="32">
        <v>406</v>
      </c>
      <c r="B769" s="32" t="s">
        <v>903</v>
      </c>
      <c r="C769" s="32" t="s">
        <v>1317</v>
      </c>
      <c r="D769" s="32" t="s">
        <v>1660</v>
      </c>
      <c r="E769" s="36" t="s">
        <v>1805</v>
      </c>
      <c r="F769" s="32" t="s">
        <v>2256</v>
      </c>
      <c r="G769" s="32" t="s">
        <v>262</v>
      </c>
      <c r="H769" s="32" t="s">
        <v>51</v>
      </c>
      <c r="I769" s="32">
        <v>26</v>
      </c>
      <c r="J769" s="32" t="s">
        <v>169</v>
      </c>
      <c r="K769" s="32" t="s">
        <v>1696</v>
      </c>
    </row>
    <row r="770" spans="1:11" s="26" customFormat="1" ht="18" customHeight="1">
      <c r="A770" s="32">
        <v>272</v>
      </c>
      <c r="B770" s="32" t="s">
        <v>631</v>
      </c>
      <c r="C770" s="32" t="s">
        <v>1323</v>
      </c>
      <c r="D770" s="32" t="s">
        <v>1184</v>
      </c>
      <c r="E770" s="36" t="s">
        <v>1801</v>
      </c>
      <c r="F770" s="32" t="s">
        <v>2182</v>
      </c>
      <c r="G770" s="36" t="s">
        <v>2459</v>
      </c>
      <c r="H770" s="36" t="s">
        <v>2762</v>
      </c>
      <c r="I770" s="32">
        <v>4</v>
      </c>
      <c r="J770" s="32" t="s">
        <v>57</v>
      </c>
      <c r="K770" s="32" t="s">
        <v>3681</v>
      </c>
    </row>
    <row r="771" spans="1:11" s="26" customFormat="1" ht="18" customHeight="1">
      <c r="A771" s="32">
        <v>208</v>
      </c>
      <c r="B771" s="32" t="s">
        <v>687</v>
      </c>
      <c r="C771" s="32" t="s">
        <v>301</v>
      </c>
      <c r="D771" s="32" t="s">
        <v>1526</v>
      </c>
      <c r="E771" s="36" t="s">
        <v>1857</v>
      </c>
      <c r="F771" s="32" t="s">
        <v>818</v>
      </c>
      <c r="G771" s="32" t="s">
        <v>881</v>
      </c>
      <c r="H771" s="32" t="s">
        <v>1677</v>
      </c>
      <c r="I771" s="32">
        <v>4</v>
      </c>
      <c r="J771" s="44" t="s">
        <v>57</v>
      </c>
      <c r="K771" s="32" t="s">
        <v>3638</v>
      </c>
    </row>
    <row r="772" spans="1:11" s="26" customFormat="1" ht="18" customHeight="1">
      <c r="A772" s="32">
        <v>208</v>
      </c>
      <c r="B772" s="32" t="s">
        <v>687</v>
      </c>
      <c r="C772" s="32" t="s">
        <v>301</v>
      </c>
      <c r="D772" s="32" t="s">
        <v>1526</v>
      </c>
      <c r="E772" s="36" t="s">
        <v>1857</v>
      </c>
      <c r="F772" s="32" t="s">
        <v>818</v>
      </c>
      <c r="G772" s="36" t="s">
        <v>881</v>
      </c>
      <c r="H772" s="36" t="s">
        <v>1677</v>
      </c>
      <c r="I772" s="32">
        <v>22</v>
      </c>
      <c r="J772" s="44" t="s">
        <v>1069</v>
      </c>
      <c r="K772" s="44" t="s">
        <v>3638</v>
      </c>
    </row>
    <row r="773" spans="1:11" s="26" customFormat="1" ht="18" customHeight="1">
      <c r="A773" s="32">
        <v>208</v>
      </c>
      <c r="B773" s="32" t="s">
        <v>687</v>
      </c>
      <c r="C773" s="32" t="s">
        <v>301</v>
      </c>
      <c r="D773" s="32" t="s">
        <v>1526</v>
      </c>
      <c r="E773" s="36" t="s">
        <v>1857</v>
      </c>
      <c r="F773" s="32" t="s">
        <v>818</v>
      </c>
      <c r="G773" s="36" t="s">
        <v>881</v>
      </c>
      <c r="H773" s="36" t="s">
        <v>1677</v>
      </c>
      <c r="I773" s="32">
        <v>24</v>
      </c>
      <c r="J773" s="32" t="s">
        <v>3489</v>
      </c>
      <c r="K773" s="44" t="s">
        <v>3638</v>
      </c>
    </row>
    <row r="774" spans="1:11" s="26" customFormat="1" ht="18" customHeight="1">
      <c r="A774" s="32">
        <v>208</v>
      </c>
      <c r="B774" s="32" t="s">
        <v>687</v>
      </c>
      <c r="C774" s="32" t="s">
        <v>301</v>
      </c>
      <c r="D774" s="32" t="s">
        <v>1526</v>
      </c>
      <c r="E774" s="36" t="s">
        <v>1857</v>
      </c>
      <c r="F774" s="32" t="s">
        <v>818</v>
      </c>
      <c r="G774" s="36" t="s">
        <v>881</v>
      </c>
      <c r="H774" s="36" t="s">
        <v>1677</v>
      </c>
      <c r="I774" s="32">
        <v>20</v>
      </c>
      <c r="J774" s="44" t="s">
        <v>155</v>
      </c>
      <c r="K774" s="44" t="s">
        <v>3638</v>
      </c>
    </row>
    <row r="775" spans="1:11" s="26" customFormat="1" ht="18" customHeight="1">
      <c r="A775" s="32">
        <v>208</v>
      </c>
      <c r="B775" s="32" t="s">
        <v>687</v>
      </c>
      <c r="C775" s="32" t="s">
        <v>301</v>
      </c>
      <c r="D775" s="32" t="s">
        <v>1526</v>
      </c>
      <c r="E775" s="36" t="s">
        <v>1857</v>
      </c>
      <c r="F775" s="32" t="s">
        <v>818</v>
      </c>
      <c r="G775" s="32" t="s">
        <v>881</v>
      </c>
      <c r="H775" s="32" t="s">
        <v>1677</v>
      </c>
      <c r="I775" s="32">
        <v>30</v>
      </c>
      <c r="J775" s="44" t="s">
        <v>189</v>
      </c>
      <c r="K775" s="32" t="s">
        <v>3638</v>
      </c>
    </row>
    <row r="776" spans="1:11" s="26" customFormat="1" ht="18" customHeight="1">
      <c r="A776" s="32">
        <v>137</v>
      </c>
      <c r="B776" s="32" t="s">
        <v>546</v>
      </c>
      <c r="C776" s="32" t="s">
        <v>301</v>
      </c>
      <c r="D776" s="32" t="s">
        <v>1379</v>
      </c>
      <c r="E776" s="36" t="s">
        <v>1177</v>
      </c>
      <c r="F776" s="32" t="s">
        <v>182</v>
      </c>
      <c r="G776" s="36" t="s">
        <v>2434</v>
      </c>
      <c r="H776" s="36" t="s">
        <v>2694</v>
      </c>
      <c r="I776" s="32">
        <v>22</v>
      </c>
      <c r="J776" s="44" t="s">
        <v>1069</v>
      </c>
      <c r="K776" s="32" t="s">
        <v>29</v>
      </c>
    </row>
    <row r="777" spans="1:11" s="26" customFormat="1" ht="18" customHeight="1">
      <c r="A777" s="32">
        <v>137</v>
      </c>
      <c r="B777" s="32" t="s">
        <v>546</v>
      </c>
      <c r="C777" s="32" t="s">
        <v>301</v>
      </c>
      <c r="D777" s="32" t="s">
        <v>1379</v>
      </c>
      <c r="E777" s="36" t="s">
        <v>1177</v>
      </c>
      <c r="F777" s="32" t="s">
        <v>182</v>
      </c>
      <c r="G777" s="36" t="s">
        <v>2434</v>
      </c>
      <c r="H777" s="36" t="s">
        <v>2694</v>
      </c>
      <c r="I777" s="32">
        <v>24</v>
      </c>
      <c r="J777" s="32" t="s">
        <v>3489</v>
      </c>
      <c r="K777" s="32" t="s">
        <v>29</v>
      </c>
    </row>
    <row r="778" spans="1:11" s="26" customFormat="1" ht="18" customHeight="1">
      <c r="A778" s="32">
        <v>137</v>
      </c>
      <c r="B778" s="32" t="s">
        <v>546</v>
      </c>
      <c r="C778" s="32" t="s">
        <v>301</v>
      </c>
      <c r="D778" s="32" t="s">
        <v>1379</v>
      </c>
      <c r="E778" s="36" t="s">
        <v>1177</v>
      </c>
      <c r="F778" s="32" t="s">
        <v>182</v>
      </c>
      <c r="G778" s="36" t="s">
        <v>2434</v>
      </c>
      <c r="H778" s="36" t="s">
        <v>2694</v>
      </c>
      <c r="I778" s="32">
        <v>29</v>
      </c>
      <c r="J778" s="32" t="s">
        <v>183</v>
      </c>
      <c r="K778" s="32" t="s">
        <v>29</v>
      </c>
    </row>
    <row r="779" spans="1:11" s="26" customFormat="1" ht="18" customHeight="1">
      <c r="A779" s="32">
        <v>398</v>
      </c>
      <c r="B779" s="32" t="s">
        <v>36</v>
      </c>
      <c r="C779" s="32" t="s">
        <v>1315</v>
      </c>
      <c r="D779" s="32" t="s">
        <v>1204</v>
      </c>
      <c r="E779" s="36" t="s">
        <v>1943</v>
      </c>
      <c r="F779" s="32" t="s">
        <v>2202</v>
      </c>
      <c r="G779" s="32" t="s">
        <v>2591</v>
      </c>
      <c r="H779" s="32"/>
      <c r="I779" s="32">
        <v>30</v>
      </c>
      <c r="J779" s="44" t="s">
        <v>2318</v>
      </c>
      <c r="K779" s="32" t="s">
        <v>3752</v>
      </c>
    </row>
    <row r="780" spans="1:11" s="26" customFormat="1" ht="18" customHeight="1">
      <c r="A780" s="32">
        <v>398</v>
      </c>
      <c r="B780" s="32" t="s">
        <v>36</v>
      </c>
      <c r="C780" s="32" t="s">
        <v>1315</v>
      </c>
      <c r="D780" s="32" t="s">
        <v>1204</v>
      </c>
      <c r="E780" s="36" t="s">
        <v>1943</v>
      </c>
      <c r="F780" s="32" t="s">
        <v>2202</v>
      </c>
      <c r="G780" s="32" t="s">
        <v>2591</v>
      </c>
      <c r="H780" s="32"/>
      <c r="I780" s="32">
        <v>24</v>
      </c>
      <c r="J780" s="44" t="s">
        <v>3489</v>
      </c>
      <c r="K780" s="32" t="s">
        <v>3752</v>
      </c>
    </row>
    <row r="781" spans="1:11" s="26" customFormat="1" ht="18" customHeight="1">
      <c r="A781" s="32">
        <v>398</v>
      </c>
      <c r="B781" s="32" t="s">
        <v>36</v>
      </c>
      <c r="C781" s="32" t="s">
        <v>1315</v>
      </c>
      <c r="D781" s="32" t="s">
        <v>1204</v>
      </c>
      <c r="E781" s="36" t="s">
        <v>1943</v>
      </c>
      <c r="F781" s="32" t="s">
        <v>2202</v>
      </c>
      <c r="G781" s="32" t="s">
        <v>2591</v>
      </c>
      <c r="H781" s="32"/>
      <c r="I781" s="32">
        <v>22</v>
      </c>
      <c r="J781" s="44" t="s">
        <v>1069</v>
      </c>
      <c r="K781" s="32" t="s">
        <v>3752</v>
      </c>
    </row>
    <row r="782" spans="1:11" s="26" customFormat="1" ht="18" customHeight="1">
      <c r="A782" s="32">
        <v>25</v>
      </c>
      <c r="B782" s="32" t="s">
        <v>288</v>
      </c>
      <c r="C782" s="32" t="s">
        <v>301</v>
      </c>
      <c r="D782" s="32" t="s">
        <v>1376</v>
      </c>
      <c r="E782" s="36" t="s">
        <v>1718</v>
      </c>
      <c r="F782" s="32" t="s">
        <v>2012</v>
      </c>
      <c r="G782" s="32" t="s">
        <v>2359</v>
      </c>
      <c r="H782" s="32" t="s">
        <v>2671</v>
      </c>
      <c r="I782" s="32">
        <v>22</v>
      </c>
      <c r="J782" s="44" t="s">
        <v>1069</v>
      </c>
      <c r="K782" s="32" t="s">
        <v>3537</v>
      </c>
    </row>
    <row r="783" spans="1:11" s="26" customFormat="1" ht="18" customHeight="1">
      <c r="A783" s="32">
        <v>151</v>
      </c>
      <c r="B783" s="32" t="s">
        <v>469</v>
      </c>
      <c r="C783" s="32" t="s">
        <v>1557</v>
      </c>
      <c r="D783" s="32" t="s">
        <v>2146</v>
      </c>
      <c r="E783" s="36" t="s">
        <v>1829</v>
      </c>
      <c r="F783" s="32" t="s">
        <v>2098</v>
      </c>
      <c r="G783" s="32" t="s">
        <v>3290</v>
      </c>
      <c r="H783" s="32" t="s">
        <v>1256</v>
      </c>
      <c r="I783" s="32">
        <v>24</v>
      </c>
      <c r="J783" s="32" t="s">
        <v>3489</v>
      </c>
      <c r="K783" s="32" t="s">
        <v>3612</v>
      </c>
    </row>
    <row r="784" spans="1:11" s="26" customFormat="1" ht="18" customHeight="1">
      <c r="A784" s="32">
        <v>490</v>
      </c>
      <c r="B784" s="32" t="s">
        <v>401</v>
      </c>
      <c r="C784" s="32" t="s">
        <v>1315</v>
      </c>
      <c r="D784" s="32" t="s">
        <v>1139</v>
      </c>
      <c r="E784" s="36" t="s">
        <v>431</v>
      </c>
      <c r="F784" s="32" t="s">
        <v>684</v>
      </c>
      <c r="G784" s="36" t="s">
        <v>2386</v>
      </c>
      <c r="H784" s="36" t="s">
        <v>676</v>
      </c>
      <c r="I784" s="32">
        <v>5</v>
      </c>
      <c r="J784" s="42" t="s">
        <v>1359</v>
      </c>
      <c r="K784" s="32" t="s">
        <v>2218</v>
      </c>
    </row>
    <row r="785" spans="1:11" s="26" customFormat="1" ht="18" customHeight="1">
      <c r="A785" s="32">
        <v>490</v>
      </c>
      <c r="B785" s="32" t="s">
        <v>401</v>
      </c>
      <c r="C785" s="32" t="s">
        <v>1315</v>
      </c>
      <c r="D785" s="32" t="s">
        <v>1139</v>
      </c>
      <c r="E785" s="36" t="s">
        <v>431</v>
      </c>
      <c r="F785" s="32" t="s">
        <v>684</v>
      </c>
      <c r="G785" s="36" t="s">
        <v>2386</v>
      </c>
      <c r="H785" s="36" t="s">
        <v>676</v>
      </c>
      <c r="I785" s="32">
        <v>14</v>
      </c>
      <c r="J785" s="42" t="s">
        <v>3339</v>
      </c>
      <c r="K785" s="32" t="s">
        <v>2218</v>
      </c>
    </row>
    <row r="786" spans="1:11" s="26" customFormat="1" ht="18" customHeight="1">
      <c r="A786" s="32">
        <v>305</v>
      </c>
      <c r="B786" s="32" t="s">
        <v>815</v>
      </c>
      <c r="C786" s="32" t="s">
        <v>301</v>
      </c>
      <c r="D786" s="32" t="s">
        <v>1607</v>
      </c>
      <c r="E786" s="36" t="s">
        <v>1881</v>
      </c>
      <c r="F786" s="32" t="s">
        <v>1953</v>
      </c>
      <c r="G786" s="36" t="s">
        <v>1665</v>
      </c>
      <c r="H786" s="36" t="s">
        <v>2773</v>
      </c>
      <c r="I786" s="32">
        <v>28</v>
      </c>
      <c r="J786" s="32" t="s">
        <v>175</v>
      </c>
      <c r="K786" s="32" t="s">
        <v>1968</v>
      </c>
    </row>
    <row r="787" spans="1:11" s="26" customFormat="1" ht="18" customHeight="1">
      <c r="A787" s="32">
        <v>104</v>
      </c>
      <c r="B787" s="32" t="s">
        <v>2863</v>
      </c>
      <c r="C787" s="32" t="s">
        <v>599</v>
      </c>
      <c r="D787" s="32" t="s">
        <v>3003</v>
      </c>
      <c r="E787" s="36" t="s">
        <v>3099</v>
      </c>
      <c r="F787" s="32" t="s">
        <v>3170</v>
      </c>
      <c r="G787" s="36" t="s">
        <v>3282</v>
      </c>
      <c r="H787" s="36" t="s">
        <v>3282</v>
      </c>
      <c r="I787" s="32">
        <v>30</v>
      </c>
      <c r="J787" s="44" t="s">
        <v>2318</v>
      </c>
      <c r="K787" s="32" t="s">
        <v>3584</v>
      </c>
    </row>
    <row r="788" spans="1:11" s="26" customFormat="1" ht="18" customHeight="1">
      <c r="A788" s="32">
        <v>436</v>
      </c>
      <c r="B788" s="32" t="s">
        <v>2947</v>
      </c>
      <c r="C788" s="34" t="s">
        <v>987</v>
      </c>
      <c r="D788" s="32" t="s">
        <v>3075</v>
      </c>
      <c r="E788" s="36" t="s">
        <v>3133</v>
      </c>
      <c r="F788" s="32" t="s">
        <v>3239</v>
      </c>
      <c r="G788" s="36" t="s">
        <v>3356</v>
      </c>
      <c r="H788" s="36" t="s">
        <v>3469</v>
      </c>
      <c r="I788" s="32">
        <v>24</v>
      </c>
      <c r="J788" s="32" t="s">
        <v>3489</v>
      </c>
      <c r="K788" s="32" t="s">
        <v>3771</v>
      </c>
    </row>
    <row r="789" spans="1:11" s="26" customFormat="1" ht="18" customHeight="1">
      <c r="A789" s="32">
        <v>436</v>
      </c>
      <c r="B789" s="32" t="s">
        <v>2947</v>
      </c>
      <c r="C789" s="34" t="s">
        <v>987</v>
      </c>
      <c r="D789" s="32" t="s">
        <v>3075</v>
      </c>
      <c r="E789" s="36" t="s">
        <v>3133</v>
      </c>
      <c r="F789" s="32" t="s">
        <v>3239</v>
      </c>
      <c r="G789" s="36" t="s">
        <v>3356</v>
      </c>
      <c r="H789" s="36" t="s">
        <v>3469</v>
      </c>
      <c r="I789" s="32">
        <v>30</v>
      </c>
      <c r="J789" s="44" t="s">
        <v>2318</v>
      </c>
      <c r="K789" s="32" t="s">
        <v>3771</v>
      </c>
    </row>
    <row r="790" spans="1:11" s="26" customFormat="1" ht="18" customHeight="1">
      <c r="A790" s="32">
        <v>436</v>
      </c>
      <c r="B790" s="32" t="s">
        <v>2947</v>
      </c>
      <c r="C790" s="34" t="s">
        <v>987</v>
      </c>
      <c r="D790" s="32" t="s">
        <v>3075</v>
      </c>
      <c r="E790" s="36" t="s">
        <v>3133</v>
      </c>
      <c r="F790" s="32" t="s">
        <v>3239</v>
      </c>
      <c r="G790" s="36" t="s">
        <v>3356</v>
      </c>
      <c r="H790" s="36" t="s">
        <v>3469</v>
      </c>
      <c r="I790" s="32">
        <v>8</v>
      </c>
      <c r="J790" s="44" t="s">
        <v>77</v>
      </c>
      <c r="K790" s="32" t="s">
        <v>3771</v>
      </c>
    </row>
    <row r="791" spans="1:11" s="26" customFormat="1" ht="18" customHeight="1">
      <c r="A791" s="32">
        <v>436</v>
      </c>
      <c r="B791" s="32" t="s">
        <v>2947</v>
      </c>
      <c r="C791" s="34" t="s">
        <v>987</v>
      </c>
      <c r="D791" s="32" t="s">
        <v>3075</v>
      </c>
      <c r="E791" s="36" t="s">
        <v>3133</v>
      </c>
      <c r="F791" s="32" t="s">
        <v>3239</v>
      </c>
      <c r="G791" s="36" t="s">
        <v>3356</v>
      </c>
      <c r="H791" s="36" t="s">
        <v>3469</v>
      </c>
      <c r="I791" s="32">
        <v>26</v>
      </c>
      <c r="J791" s="44" t="s">
        <v>169</v>
      </c>
      <c r="K791" s="32" t="s">
        <v>3771</v>
      </c>
    </row>
    <row r="792" spans="1:11" s="26" customFormat="1" ht="18" customHeight="1">
      <c r="A792" s="32">
        <v>435</v>
      </c>
      <c r="B792" s="32" t="s">
        <v>921</v>
      </c>
      <c r="C792" s="32" t="s">
        <v>301</v>
      </c>
      <c r="D792" s="32" t="s">
        <v>1683</v>
      </c>
      <c r="E792" s="36" t="s">
        <v>1595</v>
      </c>
      <c r="F792" s="32" t="s">
        <v>214</v>
      </c>
      <c r="G792" s="32" t="s">
        <v>250</v>
      </c>
      <c r="H792" s="32" t="s">
        <v>2830</v>
      </c>
      <c r="I792" s="32">
        <v>29</v>
      </c>
      <c r="J792" s="44" t="s">
        <v>183</v>
      </c>
      <c r="K792" s="32" t="s">
        <v>3770</v>
      </c>
    </row>
    <row r="793" spans="1:11" s="26" customFormat="1" ht="18" customHeight="1">
      <c r="A793" s="32">
        <v>435</v>
      </c>
      <c r="B793" s="32" t="s">
        <v>921</v>
      </c>
      <c r="C793" s="32" t="s">
        <v>301</v>
      </c>
      <c r="D793" s="32" t="s">
        <v>1683</v>
      </c>
      <c r="E793" s="36" t="s">
        <v>1595</v>
      </c>
      <c r="F793" s="32" t="s">
        <v>214</v>
      </c>
      <c r="G793" s="32" t="s">
        <v>250</v>
      </c>
      <c r="H793" s="32" t="s">
        <v>2830</v>
      </c>
      <c r="I793" s="32">
        <v>8</v>
      </c>
      <c r="J793" s="44" t="s">
        <v>77</v>
      </c>
      <c r="K793" s="32" t="s">
        <v>3770</v>
      </c>
    </row>
    <row r="794" spans="1:11" s="26" customFormat="1" ht="18" customHeight="1">
      <c r="A794" s="32">
        <v>435</v>
      </c>
      <c r="B794" s="32" t="s">
        <v>921</v>
      </c>
      <c r="C794" s="32" t="s">
        <v>301</v>
      </c>
      <c r="D794" s="32" t="s">
        <v>1683</v>
      </c>
      <c r="E794" s="36" t="s">
        <v>1595</v>
      </c>
      <c r="F794" s="32" t="s">
        <v>214</v>
      </c>
      <c r="G794" s="32" t="s">
        <v>250</v>
      </c>
      <c r="H794" s="32" t="s">
        <v>2830</v>
      </c>
      <c r="I794" s="32">
        <v>12</v>
      </c>
      <c r="J794" s="44" t="s">
        <v>616</v>
      </c>
      <c r="K794" s="32" t="s">
        <v>3770</v>
      </c>
    </row>
    <row r="795" spans="1:11" s="26" customFormat="1" ht="18" customHeight="1">
      <c r="A795" s="32">
        <v>435</v>
      </c>
      <c r="B795" s="32" t="s">
        <v>921</v>
      </c>
      <c r="C795" s="32" t="s">
        <v>301</v>
      </c>
      <c r="D795" s="32" t="s">
        <v>1683</v>
      </c>
      <c r="E795" s="36" t="s">
        <v>1595</v>
      </c>
      <c r="F795" s="32" t="s">
        <v>214</v>
      </c>
      <c r="G795" s="32" t="s">
        <v>250</v>
      </c>
      <c r="H795" s="32" t="s">
        <v>2830</v>
      </c>
      <c r="I795" s="32">
        <v>28</v>
      </c>
      <c r="J795" s="44" t="s">
        <v>175</v>
      </c>
      <c r="K795" s="32" t="s">
        <v>3770</v>
      </c>
    </row>
    <row r="796" spans="1:11" s="26" customFormat="1" ht="18" customHeight="1">
      <c r="A796" s="32">
        <v>435</v>
      </c>
      <c r="B796" s="32" t="s">
        <v>921</v>
      </c>
      <c r="C796" s="32" t="s">
        <v>301</v>
      </c>
      <c r="D796" s="32" t="s">
        <v>1683</v>
      </c>
      <c r="E796" s="36" t="s">
        <v>1595</v>
      </c>
      <c r="F796" s="32" t="s">
        <v>214</v>
      </c>
      <c r="G796" s="32" t="s">
        <v>250</v>
      </c>
      <c r="H796" s="32" t="s">
        <v>2830</v>
      </c>
      <c r="I796" s="32">
        <v>5</v>
      </c>
      <c r="J796" s="44" t="s">
        <v>58</v>
      </c>
      <c r="K796" s="32" t="s">
        <v>3770</v>
      </c>
    </row>
    <row r="797" spans="1:11" s="26" customFormat="1" ht="18" customHeight="1">
      <c r="A797" s="32">
        <v>465</v>
      </c>
      <c r="B797" s="32" t="s">
        <v>723</v>
      </c>
      <c r="C797" s="32" t="s">
        <v>301</v>
      </c>
      <c r="D797" s="32" t="s">
        <v>1569</v>
      </c>
      <c r="E797" s="36" t="s">
        <v>906</v>
      </c>
      <c r="F797" s="32" t="s">
        <v>1254</v>
      </c>
      <c r="G797" s="32" t="s">
        <v>1224</v>
      </c>
      <c r="H797" s="32" t="s">
        <v>2796</v>
      </c>
      <c r="I797" s="32">
        <v>12</v>
      </c>
      <c r="J797" s="44" t="s">
        <v>50</v>
      </c>
      <c r="K797" s="32" t="s">
        <v>3350</v>
      </c>
    </row>
    <row r="798" spans="1:11" s="26" customFormat="1" ht="18" customHeight="1">
      <c r="A798" s="32">
        <v>465</v>
      </c>
      <c r="B798" s="32" t="s">
        <v>723</v>
      </c>
      <c r="C798" s="32" t="s">
        <v>301</v>
      </c>
      <c r="D798" s="32" t="s">
        <v>1569</v>
      </c>
      <c r="E798" s="36" t="s">
        <v>906</v>
      </c>
      <c r="F798" s="32" t="s">
        <v>1254</v>
      </c>
      <c r="G798" s="32" t="s">
        <v>1224</v>
      </c>
      <c r="H798" s="32" t="s">
        <v>2796</v>
      </c>
      <c r="I798" s="32">
        <v>5</v>
      </c>
      <c r="J798" s="44" t="s">
        <v>58</v>
      </c>
      <c r="K798" s="32" t="s">
        <v>3350</v>
      </c>
    </row>
    <row r="799" spans="1:11" s="26" customFormat="1" ht="18" customHeight="1">
      <c r="A799" s="32">
        <v>465</v>
      </c>
      <c r="B799" s="32" t="s">
        <v>723</v>
      </c>
      <c r="C799" s="32" t="s">
        <v>301</v>
      </c>
      <c r="D799" s="32" t="s">
        <v>1569</v>
      </c>
      <c r="E799" s="36" t="s">
        <v>906</v>
      </c>
      <c r="F799" s="32" t="s">
        <v>1254</v>
      </c>
      <c r="G799" s="32" t="s">
        <v>1224</v>
      </c>
      <c r="H799" s="32" t="s">
        <v>2796</v>
      </c>
      <c r="I799" s="32">
        <v>10</v>
      </c>
      <c r="J799" s="44" t="s">
        <v>105</v>
      </c>
      <c r="K799" s="32" t="s">
        <v>3350</v>
      </c>
    </row>
    <row r="800" spans="1:11" s="26" customFormat="1" ht="18" customHeight="1">
      <c r="A800" s="32">
        <v>465</v>
      </c>
      <c r="B800" s="32" t="s">
        <v>723</v>
      </c>
      <c r="C800" s="32" t="s">
        <v>301</v>
      </c>
      <c r="D800" s="32" t="s">
        <v>1569</v>
      </c>
      <c r="E800" s="36" t="s">
        <v>906</v>
      </c>
      <c r="F800" s="32" t="s">
        <v>1254</v>
      </c>
      <c r="G800" s="32" t="s">
        <v>1224</v>
      </c>
      <c r="H800" s="32" t="s">
        <v>2796</v>
      </c>
      <c r="I800" s="32">
        <v>24</v>
      </c>
      <c r="J800" s="32" t="s">
        <v>3489</v>
      </c>
      <c r="K800" s="32" t="s">
        <v>3350</v>
      </c>
    </row>
    <row r="801" spans="1:11" s="26" customFormat="1" ht="18" customHeight="1">
      <c r="A801" s="32">
        <v>465</v>
      </c>
      <c r="B801" s="32" t="s">
        <v>723</v>
      </c>
      <c r="C801" s="32" t="s">
        <v>301</v>
      </c>
      <c r="D801" s="32" t="s">
        <v>1569</v>
      </c>
      <c r="E801" s="36" t="s">
        <v>906</v>
      </c>
      <c r="F801" s="32" t="s">
        <v>1254</v>
      </c>
      <c r="G801" s="36" t="s">
        <v>1224</v>
      </c>
      <c r="H801" s="36" t="s">
        <v>2796</v>
      </c>
      <c r="I801" s="32">
        <v>26</v>
      </c>
      <c r="J801" s="32" t="s">
        <v>169</v>
      </c>
      <c r="K801" s="32" t="s">
        <v>3350</v>
      </c>
    </row>
    <row r="802" spans="1:11" s="26" customFormat="1" ht="18" customHeight="1">
      <c r="A802" s="32">
        <v>175</v>
      </c>
      <c r="B802" s="32" t="s">
        <v>624</v>
      </c>
      <c r="C802" s="32" t="s">
        <v>2243</v>
      </c>
      <c r="D802" s="32" t="s">
        <v>1930</v>
      </c>
      <c r="E802" s="36" t="s">
        <v>1077</v>
      </c>
      <c r="F802" s="32" t="s">
        <v>3182</v>
      </c>
      <c r="G802" s="32" t="s">
        <v>3295</v>
      </c>
      <c r="H802" s="32" t="s">
        <v>3411</v>
      </c>
      <c r="I802" s="32">
        <v>12</v>
      </c>
      <c r="J802" s="44" t="s">
        <v>50</v>
      </c>
      <c r="K802" s="32" t="s">
        <v>2808</v>
      </c>
    </row>
    <row r="803" spans="1:11" s="26" customFormat="1" ht="18" customHeight="1">
      <c r="A803" s="32">
        <v>175</v>
      </c>
      <c r="B803" s="32" t="s">
        <v>624</v>
      </c>
      <c r="C803" s="32" t="s">
        <v>2243</v>
      </c>
      <c r="D803" s="32" t="s">
        <v>1930</v>
      </c>
      <c r="E803" s="36" t="s">
        <v>1077</v>
      </c>
      <c r="F803" s="32" t="s">
        <v>3182</v>
      </c>
      <c r="G803" s="32" t="s">
        <v>3295</v>
      </c>
      <c r="H803" s="32" t="s">
        <v>3411</v>
      </c>
      <c r="I803" s="32">
        <v>10</v>
      </c>
      <c r="J803" s="44" t="s">
        <v>105</v>
      </c>
      <c r="K803" s="32" t="s">
        <v>2808</v>
      </c>
    </row>
    <row r="804" spans="1:11" s="26" customFormat="1" ht="18" customHeight="1">
      <c r="A804" s="32">
        <v>175</v>
      </c>
      <c r="B804" s="32" t="s">
        <v>624</v>
      </c>
      <c r="C804" s="32" t="s">
        <v>2243</v>
      </c>
      <c r="D804" s="32" t="s">
        <v>1930</v>
      </c>
      <c r="E804" s="36" t="s">
        <v>1077</v>
      </c>
      <c r="F804" s="32" t="s">
        <v>3182</v>
      </c>
      <c r="G804" s="32" t="s">
        <v>3295</v>
      </c>
      <c r="H804" s="32" t="s">
        <v>3411</v>
      </c>
      <c r="I804" s="32">
        <v>24</v>
      </c>
      <c r="J804" s="32" t="s">
        <v>3489</v>
      </c>
      <c r="K804" s="32" t="s">
        <v>2808</v>
      </c>
    </row>
    <row r="805" spans="1:11" s="26" customFormat="1" ht="18" customHeight="1">
      <c r="A805" s="32">
        <v>175</v>
      </c>
      <c r="B805" s="32" t="s">
        <v>624</v>
      </c>
      <c r="C805" s="32" t="s">
        <v>2243</v>
      </c>
      <c r="D805" s="32" t="s">
        <v>1930</v>
      </c>
      <c r="E805" s="36" t="s">
        <v>1077</v>
      </c>
      <c r="F805" s="32" t="s">
        <v>3182</v>
      </c>
      <c r="G805" s="32" t="s">
        <v>3295</v>
      </c>
      <c r="H805" s="32" t="s">
        <v>3411</v>
      </c>
      <c r="I805" s="32">
        <v>29</v>
      </c>
      <c r="J805" s="49" t="s">
        <v>183</v>
      </c>
      <c r="K805" s="32" t="s">
        <v>2808</v>
      </c>
    </row>
    <row r="806" spans="1:11" s="26" customFormat="1" ht="18" customHeight="1">
      <c r="A806" s="32">
        <v>128</v>
      </c>
      <c r="B806" s="32" t="s">
        <v>526</v>
      </c>
      <c r="C806" s="32" t="s">
        <v>1325</v>
      </c>
      <c r="D806" s="32" t="s">
        <v>1466</v>
      </c>
      <c r="E806" s="32" t="s">
        <v>3954</v>
      </c>
      <c r="F806" s="32" t="s">
        <v>3953</v>
      </c>
      <c r="G806" s="32" t="s">
        <v>2429</v>
      </c>
      <c r="H806" s="32" t="s">
        <v>1210</v>
      </c>
      <c r="I806" s="32">
        <v>5</v>
      </c>
      <c r="J806" s="44" t="s">
        <v>58</v>
      </c>
      <c r="K806" s="32" t="s">
        <v>3597</v>
      </c>
    </row>
    <row r="807" spans="1:11" s="26" customFormat="1" ht="18" customHeight="1">
      <c r="A807" s="32">
        <v>128</v>
      </c>
      <c r="B807" s="32" t="s">
        <v>526</v>
      </c>
      <c r="C807" s="32" t="s">
        <v>1325</v>
      </c>
      <c r="D807" s="32" t="s">
        <v>1466</v>
      </c>
      <c r="E807" s="32" t="s">
        <v>3954</v>
      </c>
      <c r="F807" s="32" t="s">
        <v>3953</v>
      </c>
      <c r="G807" s="32" t="s">
        <v>2429</v>
      </c>
      <c r="H807" s="32" t="s">
        <v>1210</v>
      </c>
      <c r="I807" s="32">
        <v>29</v>
      </c>
      <c r="J807" s="44" t="s">
        <v>183</v>
      </c>
      <c r="K807" s="32" t="s">
        <v>3597</v>
      </c>
    </row>
    <row r="808" spans="1:11" s="26" customFormat="1" ht="18" customHeight="1">
      <c r="A808" s="32">
        <v>128</v>
      </c>
      <c r="B808" s="32" t="s">
        <v>526</v>
      </c>
      <c r="C808" s="32" t="s">
        <v>1325</v>
      </c>
      <c r="D808" s="32" t="s">
        <v>1466</v>
      </c>
      <c r="E808" s="32" t="s">
        <v>3954</v>
      </c>
      <c r="F808" s="32" t="s">
        <v>3953</v>
      </c>
      <c r="G808" s="32" t="s">
        <v>2429</v>
      </c>
      <c r="H808" s="32" t="s">
        <v>1210</v>
      </c>
      <c r="I808" s="32">
        <v>30</v>
      </c>
      <c r="J808" s="44" t="s">
        <v>189</v>
      </c>
      <c r="K808" s="32" t="s">
        <v>3597</v>
      </c>
    </row>
    <row r="809" spans="1:11" s="26" customFormat="1" ht="18" customHeight="1">
      <c r="A809" s="32">
        <v>437</v>
      </c>
      <c r="B809" s="32" t="s">
        <v>170</v>
      </c>
      <c r="C809" s="32" t="s">
        <v>2981</v>
      </c>
      <c r="D809" s="32" t="s">
        <v>3076</v>
      </c>
      <c r="E809" s="36" t="s">
        <v>1780</v>
      </c>
      <c r="F809" s="32" t="s">
        <v>2566</v>
      </c>
      <c r="G809" s="32" t="s">
        <v>3357</v>
      </c>
      <c r="H809" s="32" t="s">
        <v>2819</v>
      </c>
      <c r="I809" s="32">
        <v>10</v>
      </c>
      <c r="J809" s="32" t="s">
        <v>105</v>
      </c>
      <c r="K809" s="32" t="s">
        <v>3772</v>
      </c>
    </row>
    <row r="810" spans="1:11" s="26" customFormat="1" ht="18" customHeight="1">
      <c r="A810" s="32">
        <v>437</v>
      </c>
      <c r="B810" s="32" t="s">
        <v>170</v>
      </c>
      <c r="C810" s="32" t="s">
        <v>2981</v>
      </c>
      <c r="D810" s="32" t="s">
        <v>3076</v>
      </c>
      <c r="E810" s="36" t="s">
        <v>1780</v>
      </c>
      <c r="F810" s="32" t="s">
        <v>2566</v>
      </c>
      <c r="G810" s="32" t="s">
        <v>3357</v>
      </c>
      <c r="H810" s="32" t="s">
        <v>2819</v>
      </c>
      <c r="I810" s="32">
        <v>4</v>
      </c>
      <c r="J810" s="44" t="s">
        <v>3493</v>
      </c>
      <c r="K810" s="32" t="s">
        <v>3772</v>
      </c>
    </row>
    <row r="811" spans="1:11" s="26" customFormat="1" ht="18" customHeight="1">
      <c r="A811" s="32">
        <v>437</v>
      </c>
      <c r="B811" s="32" t="s">
        <v>170</v>
      </c>
      <c r="C811" s="32" t="s">
        <v>2981</v>
      </c>
      <c r="D811" s="32" t="s">
        <v>3076</v>
      </c>
      <c r="E811" s="36" t="s">
        <v>1780</v>
      </c>
      <c r="F811" s="32" t="s">
        <v>2566</v>
      </c>
      <c r="G811" s="32" t="s">
        <v>3357</v>
      </c>
      <c r="H811" s="32" t="s">
        <v>2819</v>
      </c>
      <c r="I811" s="32">
        <v>30</v>
      </c>
      <c r="J811" s="44" t="s">
        <v>189</v>
      </c>
      <c r="K811" s="32" t="s">
        <v>3772</v>
      </c>
    </row>
    <row r="812" spans="1:11" s="26" customFormat="1" ht="18" customHeight="1">
      <c r="A812" s="32">
        <v>90</v>
      </c>
      <c r="B812" s="32" t="s">
        <v>1091</v>
      </c>
      <c r="C812" s="32" t="s">
        <v>2442</v>
      </c>
      <c r="D812" s="32" t="s">
        <v>1369</v>
      </c>
      <c r="E812" s="36" t="s">
        <v>1943</v>
      </c>
      <c r="F812" s="32" t="s">
        <v>3169</v>
      </c>
      <c r="G812" s="32" t="s">
        <v>3279</v>
      </c>
      <c r="H812" s="32" t="s">
        <v>3398</v>
      </c>
      <c r="I812" s="32">
        <v>30</v>
      </c>
      <c r="J812" s="44" t="s">
        <v>189</v>
      </c>
      <c r="K812" s="32" t="s">
        <v>3575</v>
      </c>
    </row>
    <row r="813" spans="1:11" s="26" customFormat="1" ht="18" customHeight="1">
      <c r="A813" s="32">
        <v>427</v>
      </c>
      <c r="B813" s="32" t="s">
        <v>913</v>
      </c>
      <c r="C813" s="32" t="s">
        <v>301</v>
      </c>
      <c r="D813" s="32" t="s">
        <v>1670</v>
      </c>
      <c r="E813" s="36" t="s">
        <v>1957</v>
      </c>
      <c r="F813" s="32" t="s">
        <v>1738</v>
      </c>
      <c r="G813" s="32" t="s">
        <v>1628</v>
      </c>
      <c r="H813" s="32" t="s">
        <v>2826</v>
      </c>
      <c r="I813" s="32">
        <v>29</v>
      </c>
      <c r="J813" s="44" t="s">
        <v>183</v>
      </c>
      <c r="K813" s="32" t="s">
        <v>2351</v>
      </c>
    </row>
    <row r="814" spans="1:11" s="26" customFormat="1" ht="18" customHeight="1">
      <c r="A814" s="32">
        <v>427</v>
      </c>
      <c r="B814" s="32" t="s">
        <v>913</v>
      </c>
      <c r="C814" s="32" t="s">
        <v>301</v>
      </c>
      <c r="D814" s="32" t="s">
        <v>1670</v>
      </c>
      <c r="E814" s="36" t="s">
        <v>1957</v>
      </c>
      <c r="F814" s="32" t="s">
        <v>1738</v>
      </c>
      <c r="G814" s="32" t="s">
        <v>1628</v>
      </c>
      <c r="H814" s="32" t="s">
        <v>2826</v>
      </c>
      <c r="I814" s="32">
        <v>17</v>
      </c>
      <c r="J814" s="44" t="s">
        <v>23</v>
      </c>
      <c r="K814" s="32" t="s">
        <v>2351</v>
      </c>
    </row>
    <row r="815" spans="1:11" s="26" customFormat="1" ht="18" customHeight="1">
      <c r="A815" s="32">
        <v>427</v>
      </c>
      <c r="B815" s="32" t="s">
        <v>913</v>
      </c>
      <c r="C815" s="32" t="s">
        <v>301</v>
      </c>
      <c r="D815" s="32" t="s">
        <v>1670</v>
      </c>
      <c r="E815" s="36" t="s">
        <v>1957</v>
      </c>
      <c r="F815" s="32" t="s">
        <v>1738</v>
      </c>
      <c r="G815" s="32" t="s">
        <v>1628</v>
      </c>
      <c r="H815" s="32" t="s">
        <v>2826</v>
      </c>
      <c r="I815" s="32">
        <v>18</v>
      </c>
      <c r="J815" s="32" t="s">
        <v>103</v>
      </c>
      <c r="K815" s="32" t="s">
        <v>2351</v>
      </c>
    </row>
    <row r="816" spans="1:11" s="26" customFormat="1" ht="18" customHeight="1">
      <c r="A816" s="32">
        <v>323</v>
      </c>
      <c r="B816" s="32" t="s">
        <v>840</v>
      </c>
      <c r="C816" s="32" t="s">
        <v>301</v>
      </c>
      <c r="D816" s="32" t="s">
        <v>229</v>
      </c>
      <c r="E816" s="36" t="s">
        <v>1895</v>
      </c>
      <c r="F816" s="32" t="s">
        <v>1741</v>
      </c>
      <c r="G816" s="36" t="s">
        <v>490</v>
      </c>
      <c r="H816" s="36" t="s">
        <v>2783</v>
      </c>
      <c r="I816" s="32">
        <v>24</v>
      </c>
      <c r="J816" s="32" t="s">
        <v>3489</v>
      </c>
      <c r="K816" s="32" t="s">
        <v>3708</v>
      </c>
    </row>
    <row r="817" spans="1:11" s="26" customFormat="1" ht="18" customHeight="1">
      <c r="A817" s="32">
        <v>323</v>
      </c>
      <c r="B817" s="32" t="s">
        <v>840</v>
      </c>
      <c r="C817" s="32" t="s">
        <v>301</v>
      </c>
      <c r="D817" s="32" t="s">
        <v>229</v>
      </c>
      <c r="E817" s="36" t="s">
        <v>1895</v>
      </c>
      <c r="F817" s="32" t="s">
        <v>1741</v>
      </c>
      <c r="G817" s="36" t="s">
        <v>490</v>
      </c>
      <c r="H817" s="36" t="s">
        <v>2783</v>
      </c>
      <c r="I817" s="32">
        <v>2</v>
      </c>
      <c r="J817" s="44" t="s">
        <v>6</v>
      </c>
      <c r="K817" s="32" t="s">
        <v>3708</v>
      </c>
    </row>
    <row r="818" spans="1:11" s="26" customFormat="1" ht="18" customHeight="1">
      <c r="A818" s="32">
        <v>323</v>
      </c>
      <c r="B818" s="32" t="s">
        <v>840</v>
      </c>
      <c r="C818" s="32" t="s">
        <v>301</v>
      </c>
      <c r="D818" s="32" t="s">
        <v>229</v>
      </c>
      <c r="E818" s="36" t="s">
        <v>1895</v>
      </c>
      <c r="F818" s="32" t="s">
        <v>1741</v>
      </c>
      <c r="G818" s="36" t="s">
        <v>490</v>
      </c>
      <c r="H818" s="36" t="s">
        <v>2783</v>
      </c>
      <c r="I818" s="32">
        <v>30</v>
      </c>
      <c r="J818" s="32" t="s">
        <v>189</v>
      </c>
      <c r="K818" s="32" t="s">
        <v>3708</v>
      </c>
    </row>
    <row r="819" spans="1:11" s="26" customFormat="1" ht="18" customHeight="1">
      <c r="A819" s="32">
        <v>309</v>
      </c>
      <c r="B819" s="32" t="s">
        <v>89</v>
      </c>
      <c r="C819" s="32" t="s">
        <v>301</v>
      </c>
      <c r="D819" s="32" t="s">
        <v>104</v>
      </c>
      <c r="E819" s="36" t="s">
        <v>1003</v>
      </c>
      <c r="F819" s="32" t="s">
        <v>2212</v>
      </c>
      <c r="G819" s="32" t="s">
        <v>228</v>
      </c>
      <c r="H819" s="32" t="s">
        <v>2776</v>
      </c>
      <c r="I819" s="32">
        <v>20</v>
      </c>
      <c r="J819" s="44" t="s">
        <v>155</v>
      </c>
      <c r="K819" s="32" t="s">
        <v>3517</v>
      </c>
    </row>
    <row r="820" spans="1:11" s="26" customFormat="1" ht="18" customHeight="1">
      <c r="A820" s="32">
        <v>309</v>
      </c>
      <c r="B820" s="32" t="s">
        <v>89</v>
      </c>
      <c r="C820" s="32" t="s">
        <v>301</v>
      </c>
      <c r="D820" s="32" t="s">
        <v>104</v>
      </c>
      <c r="E820" s="36" t="s">
        <v>1003</v>
      </c>
      <c r="F820" s="32" t="s">
        <v>2212</v>
      </c>
      <c r="G820" s="32" t="s">
        <v>228</v>
      </c>
      <c r="H820" s="32" t="s">
        <v>2776</v>
      </c>
      <c r="I820" s="32">
        <v>22</v>
      </c>
      <c r="J820" s="44" t="s">
        <v>1069</v>
      </c>
      <c r="K820" s="32" t="s">
        <v>3517</v>
      </c>
    </row>
    <row r="821" spans="1:11" s="26" customFormat="1" ht="18" customHeight="1">
      <c r="A821" s="32">
        <v>309</v>
      </c>
      <c r="B821" s="32" t="s">
        <v>89</v>
      </c>
      <c r="C821" s="32" t="s">
        <v>301</v>
      </c>
      <c r="D821" s="32" t="s">
        <v>104</v>
      </c>
      <c r="E821" s="36" t="s">
        <v>1003</v>
      </c>
      <c r="F821" s="32" t="s">
        <v>2212</v>
      </c>
      <c r="G821" s="32" t="s">
        <v>228</v>
      </c>
      <c r="H821" s="32" t="s">
        <v>2776</v>
      </c>
      <c r="I821" s="32">
        <v>30</v>
      </c>
      <c r="J821" s="32" t="s">
        <v>2318</v>
      </c>
      <c r="K821" s="32" t="s">
        <v>3517</v>
      </c>
    </row>
    <row r="822" spans="1:11" s="26" customFormat="1" ht="18" customHeight="1">
      <c r="A822" s="32">
        <v>412</v>
      </c>
      <c r="B822" s="32" t="s">
        <v>593</v>
      </c>
      <c r="C822" s="32" t="s">
        <v>1323</v>
      </c>
      <c r="D822" s="32" t="s">
        <v>1663</v>
      </c>
      <c r="E822" s="36" t="s">
        <v>22</v>
      </c>
      <c r="F822" s="32" t="s">
        <v>2261</v>
      </c>
      <c r="G822" s="32" t="s">
        <v>680</v>
      </c>
      <c r="H822" s="32" t="s">
        <v>2608</v>
      </c>
      <c r="I822" s="32">
        <v>10</v>
      </c>
      <c r="J822" s="44" t="s">
        <v>105</v>
      </c>
      <c r="K822" s="32" t="s">
        <v>3758</v>
      </c>
    </row>
    <row r="823" spans="1:11" s="26" customFormat="1" ht="18" customHeight="1">
      <c r="A823" s="32">
        <v>412</v>
      </c>
      <c r="B823" s="32" t="s">
        <v>593</v>
      </c>
      <c r="C823" s="32" t="s">
        <v>1323</v>
      </c>
      <c r="D823" s="32" t="s">
        <v>1663</v>
      </c>
      <c r="E823" s="36" t="s">
        <v>22</v>
      </c>
      <c r="F823" s="32" t="s">
        <v>2261</v>
      </c>
      <c r="G823" s="32" t="s">
        <v>680</v>
      </c>
      <c r="H823" s="32" t="s">
        <v>2608</v>
      </c>
      <c r="I823" s="32">
        <v>29</v>
      </c>
      <c r="J823" s="44" t="s">
        <v>183</v>
      </c>
      <c r="K823" s="32" t="s">
        <v>3758</v>
      </c>
    </row>
    <row r="824" spans="1:11" s="26" customFormat="1" ht="18" customHeight="1">
      <c r="A824" s="32">
        <v>195</v>
      </c>
      <c r="B824" s="32" t="s">
        <v>744</v>
      </c>
      <c r="C824" s="32" t="s">
        <v>2962</v>
      </c>
      <c r="D824" s="32" t="s">
        <v>471</v>
      </c>
      <c r="E824" s="36" t="s">
        <v>1868</v>
      </c>
      <c r="F824" s="32" t="s">
        <v>951</v>
      </c>
      <c r="G824" s="32" t="s">
        <v>3300</v>
      </c>
      <c r="H824" s="32" t="s">
        <v>3418</v>
      </c>
      <c r="I824" s="32">
        <v>24</v>
      </c>
      <c r="J824" s="44" t="s">
        <v>3489</v>
      </c>
      <c r="K824" s="32" t="s">
        <v>3634</v>
      </c>
    </row>
    <row r="825" spans="1:11" s="26" customFormat="1" ht="18" customHeight="1">
      <c r="A825" s="32">
        <v>195</v>
      </c>
      <c r="B825" s="32" t="s">
        <v>744</v>
      </c>
      <c r="C825" s="32" t="s">
        <v>2962</v>
      </c>
      <c r="D825" s="32" t="s">
        <v>471</v>
      </c>
      <c r="E825" s="36" t="s">
        <v>1868</v>
      </c>
      <c r="F825" s="32" t="s">
        <v>951</v>
      </c>
      <c r="G825" s="32" t="s">
        <v>3300</v>
      </c>
      <c r="H825" s="32" t="s">
        <v>3418</v>
      </c>
      <c r="I825" s="32">
        <v>4</v>
      </c>
      <c r="J825" s="44" t="s">
        <v>3493</v>
      </c>
      <c r="K825" s="32" t="s">
        <v>3634</v>
      </c>
    </row>
    <row r="826" spans="1:11" s="26" customFormat="1" ht="18" customHeight="1">
      <c r="A826" s="32">
        <v>195</v>
      </c>
      <c r="B826" s="32" t="s">
        <v>744</v>
      </c>
      <c r="C826" s="32" t="s">
        <v>2962</v>
      </c>
      <c r="D826" s="32" t="s">
        <v>471</v>
      </c>
      <c r="E826" s="36" t="s">
        <v>1868</v>
      </c>
      <c r="F826" s="32" t="s">
        <v>951</v>
      </c>
      <c r="G826" s="32" t="s">
        <v>3300</v>
      </c>
      <c r="H826" s="32" t="s">
        <v>3418</v>
      </c>
      <c r="I826" s="32">
        <v>26</v>
      </c>
      <c r="J826" s="44" t="s">
        <v>169</v>
      </c>
      <c r="K826" s="32" t="s">
        <v>3634</v>
      </c>
    </row>
    <row r="827" spans="1:11" s="26" customFormat="1" ht="18" customHeight="1">
      <c r="A827" s="32">
        <v>195</v>
      </c>
      <c r="B827" s="32" t="s">
        <v>744</v>
      </c>
      <c r="C827" s="32" t="s">
        <v>2962</v>
      </c>
      <c r="D827" s="32" t="s">
        <v>471</v>
      </c>
      <c r="E827" s="36" t="s">
        <v>1868</v>
      </c>
      <c r="F827" s="32" t="s">
        <v>951</v>
      </c>
      <c r="G827" s="32" t="s">
        <v>3300</v>
      </c>
      <c r="H827" s="32" t="s">
        <v>3418</v>
      </c>
      <c r="I827" s="32">
        <v>12</v>
      </c>
      <c r="J827" s="44" t="s">
        <v>50</v>
      </c>
      <c r="K827" s="32" t="s">
        <v>3634</v>
      </c>
    </row>
    <row r="828" spans="1:11" s="26" customFormat="1" ht="18" customHeight="1">
      <c r="A828" s="32">
        <v>195</v>
      </c>
      <c r="B828" s="32" t="s">
        <v>744</v>
      </c>
      <c r="C828" s="32" t="s">
        <v>2962</v>
      </c>
      <c r="D828" s="32" t="s">
        <v>471</v>
      </c>
      <c r="E828" s="36" t="s">
        <v>1868</v>
      </c>
      <c r="F828" s="32" t="s">
        <v>951</v>
      </c>
      <c r="G828" s="32" t="s">
        <v>3300</v>
      </c>
      <c r="H828" s="32" t="s">
        <v>3418</v>
      </c>
      <c r="I828" s="32">
        <v>30</v>
      </c>
      <c r="J828" s="44" t="s">
        <v>2318</v>
      </c>
      <c r="K828" s="32" t="s">
        <v>3634</v>
      </c>
    </row>
    <row r="829" spans="1:11" s="26" customFormat="1" ht="18" customHeight="1">
      <c r="A829" s="32">
        <v>383</v>
      </c>
      <c r="B829" s="32" t="s">
        <v>369</v>
      </c>
      <c r="C829" s="32" t="s">
        <v>2965</v>
      </c>
      <c r="D829" s="32" t="s">
        <v>3060</v>
      </c>
      <c r="E829" s="36" t="s">
        <v>1718</v>
      </c>
      <c r="F829" s="32" t="s">
        <v>3234</v>
      </c>
      <c r="G829" s="32" t="s">
        <v>3345</v>
      </c>
      <c r="H829" s="32" t="s">
        <v>3460</v>
      </c>
      <c r="I829" s="32">
        <v>22</v>
      </c>
      <c r="J829" s="44" t="s">
        <v>1069</v>
      </c>
      <c r="K829" s="32" t="s">
        <v>3743</v>
      </c>
    </row>
    <row r="830" spans="1:11" s="26" customFormat="1" ht="18" customHeight="1">
      <c r="A830" s="32">
        <v>383</v>
      </c>
      <c r="B830" s="32" t="s">
        <v>369</v>
      </c>
      <c r="C830" s="32" t="s">
        <v>2965</v>
      </c>
      <c r="D830" s="32" t="s">
        <v>3060</v>
      </c>
      <c r="E830" s="36" t="s">
        <v>1718</v>
      </c>
      <c r="F830" s="32" t="s">
        <v>3234</v>
      </c>
      <c r="G830" s="32" t="s">
        <v>3345</v>
      </c>
      <c r="H830" s="32" t="s">
        <v>3460</v>
      </c>
      <c r="I830" s="32">
        <v>2</v>
      </c>
      <c r="J830" s="44" t="s">
        <v>6</v>
      </c>
      <c r="K830" s="32" t="s">
        <v>3743</v>
      </c>
    </row>
    <row r="831" spans="1:11" s="26" customFormat="1" ht="18" customHeight="1">
      <c r="A831" s="32">
        <v>383</v>
      </c>
      <c r="B831" s="32" t="s">
        <v>369</v>
      </c>
      <c r="C831" s="32" t="s">
        <v>2965</v>
      </c>
      <c r="D831" s="32" t="s">
        <v>3060</v>
      </c>
      <c r="E831" s="36" t="s">
        <v>1718</v>
      </c>
      <c r="F831" s="32" t="s">
        <v>3234</v>
      </c>
      <c r="G831" s="32" t="s">
        <v>3345</v>
      </c>
      <c r="H831" s="32" t="s">
        <v>3460</v>
      </c>
      <c r="I831" s="32">
        <v>20</v>
      </c>
      <c r="J831" s="44" t="s">
        <v>155</v>
      </c>
      <c r="K831" s="32" t="s">
        <v>3743</v>
      </c>
    </row>
    <row r="832" spans="1:11" s="26" customFormat="1" ht="18" customHeight="1">
      <c r="A832" s="32">
        <v>383</v>
      </c>
      <c r="B832" s="32" t="s">
        <v>369</v>
      </c>
      <c r="C832" s="32" t="s">
        <v>2965</v>
      </c>
      <c r="D832" s="32" t="s">
        <v>3060</v>
      </c>
      <c r="E832" s="36" t="s">
        <v>1718</v>
      </c>
      <c r="F832" s="32" t="s">
        <v>3234</v>
      </c>
      <c r="G832" s="32" t="s">
        <v>3345</v>
      </c>
      <c r="H832" s="32" t="s">
        <v>3460</v>
      </c>
      <c r="I832" s="32">
        <v>24</v>
      </c>
      <c r="J832" s="32" t="s">
        <v>3489</v>
      </c>
      <c r="K832" s="32" t="s">
        <v>3743</v>
      </c>
    </row>
    <row r="833" spans="1:11" s="26" customFormat="1" ht="18" customHeight="1">
      <c r="A833" s="32">
        <v>380</v>
      </c>
      <c r="B833" s="32" t="s">
        <v>891</v>
      </c>
      <c r="C833" s="32" t="s">
        <v>1317</v>
      </c>
      <c r="D833" s="32" t="s">
        <v>532</v>
      </c>
      <c r="E833" s="36" t="s">
        <v>461</v>
      </c>
      <c r="F833" s="32" t="s">
        <v>2245</v>
      </c>
      <c r="G833" s="36" t="s">
        <v>2581</v>
      </c>
      <c r="H833" s="36" t="s">
        <v>796</v>
      </c>
      <c r="I833" s="32">
        <v>29</v>
      </c>
      <c r="J833" s="44" t="s">
        <v>183</v>
      </c>
      <c r="K833" s="32" t="s">
        <v>3741</v>
      </c>
    </row>
    <row r="834" spans="1:11" s="26" customFormat="1" ht="18" customHeight="1">
      <c r="A834" s="32">
        <v>380</v>
      </c>
      <c r="B834" s="32" t="s">
        <v>891</v>
      </c>
      <c r="C834" s="32" t="s">
        <v>1317</v>
      </c>
      <c r="D834" s="32" t="s">
        <v>532</v>
      </c>
      <c r="E834" s="36" t="s">
        <v>461</v>
      </c>
      <c r="F834" s="32" t="s">
        <v>2245</v>
      </c>
      <c r="G834" s="36" t="s">
        <v>2581</v>
      </c>
      <c r="H834" s="36" t="s">
        <v>796</v>
      </c>
      <c r="I834" s="32">
        <v>30</v>
      </c>
      <c r="J834" s="44" t="s">
        <v>189</v>
      </c>
      <c r="K834" s="32" t="s">
        <v>3741</v>
      </c>
    </row>
    <row r="835" spans="1:11" s="26" customFormat="1" ht="18" customHeight="1">
      <c r="A835" s="32">
        <v>227</v>
      </c>
      <c r="B835" s="32" t="s">
        <v>713</v>
      </c>
      <c r="C835" s="32" t="s">
        <v>1317</v>
      </c>
      <c r="D835" s="32" t="s">
        <v>144</v>
      </c>
      <c r="E835" s="36" t="s">
        <v>1862</v>
      </c>
      <c r="F835" s="32" t="s">
        <v>1763</v>
      </c>
      <c r="G835" s="32" t="s">
        <v>2490</v>
      </c>
      <c r="H835" s="32" t="s">
        <v>2737</v>
      </c>
      <c r="I835" s="32">
        <v>2</v>
      </c>
      <c r="J835" s="44" t="s">
        <v>6</v>
      </c>
      <c r="K835" s="32" t="s">
        <v>3651</v>
      </c>
    </row>
    <row r="836" spans="1:11" s="26" customFormat="1" ht="18" customHeight="1">
      <c r="A836" s="32">
        <v>227</v>
      </c>
      <c r="B836" s="32" t="s">
        <v>713</v>
      </c>
      <c r="C836" s="32" t="s">
        <v>1317</v>
      </c>
      <c r="D836" s="32" t="s">
        <v>144</v>
      </c>
      <c r="E836" s="36" t="s">
        <v>1862</v>
      </c>
      <c r="F836" s="32" t="s">
        <v>1763</v>
      </c>
      <c r="G836" s="32" t="s">
        <v>2490</v>
      </c>
      <c r="H836" s="32" t="s">
        <v>2737</v>
      </c>
      <c r="I836" s="32">
        <v>19</v>
      </c>
      <c r="J836" s="44" t="s">
        <v>152</v>
      </c>
      <c r="K836" s="32" t="s">
        <v>3651</v>
      </c>
    </row>
    <row r="837" spans="1:11" s="26" customFormat="1" ht="18" customHeight="1">
      <c r="A837" s="32">
        <v>227</v>
      </c>
      <c r="B837" s="32" t="s">
        <v>713</v>
      </c>
      <c r="C837" s="32" t="s">
        <v>1317</v>
      </c>
      <c r="D837" s="32" t="s">
        <v>144</v>
      </c>
      <c r="E837" s="36" t="s">
        <v>1862</v>
      </c>
      <c r="F837" s="32" t="s">
        <v>1763</v>
      </c>
      <c r="G837" s="32" t="s">
        <v>2490</v>
      </c>
      <c r="H837" s="32" t="s">
        <v>2737</v>
      </c>
      <c r="I837" s="32">
        <v>24</v>
      </c>
      <c r="J837" s="32" t="s">
        <v>3489</v>
      </c>
      <c r="K837" s="32" t="s">
        <v>3651</v>
      </c>
    </row>
    <row r="838" spans="1:11" s="26" customFormat="1" ht="18" customHeight="1">
      <c r="A838" s="32">
        <v>227</v>
      </c>
      <c r="B838" s="32" t="s">
        <v>713</v>
      </c>
      <c r="C838" s="32" t="s">
        <v>1317</v>
      </c>
      <c r="D838" s="32" t="s">
        <v>144</v>
      </c>
      <c r="E838" s="36" t="s">
        <v>1862</v>
      </c>
      <c r="F838" s="32" t="s">
        <v>1763</v>
      </c>
      <c r="G838" s="36" t="s">
        <v>2490</v>
      </c>
      <c r="H838" s="36" t="s">
        <v>2737</v>
      </c>
      <c r="I838" s="32">
        <v>11</v>
      </c>
      <c r="J838" s="44" t="s">
        <v>111</v>
      </c>
      <c r="K838" s="32" t="s">
        <v>3651</v>
      </c>
    </row>
    <row r="839" spans="1:11" s="26" customFormat="1" ht="18" customHeight="1">
      <c r="A839" s="32">
        <v>227</v>
      </c>
      <c r="B839" s="32" t="s">
        <v>713</v>
      </c>
      <c r="C839" s="32" t="s">
        <v>1317</v>
      </c>
      <c r="D839" s="32" t="s">
        <v>144</v>
      </c>
      <c r="E839" s="36" t="s">
        <v>1862</v>
      </c>
      <c r="F839" s="32" t="s">
        <v>1763</v>
      </c>
      <c r="G839" s="36" t="s">
        <v>2490</v>
      </c>
      <c r="H839" s="36" t="s">
        <v>2737</v>
      </c>
      <c r="I839" s="32">
        <v>28</v>
      </c>
      <c r="J839" s="32" t="s">
        <v>175</v>
      </c>
      <c r="K839" s="32" t="s">
        <v>3651</v>
      </c>
    </row>
    <row r="840" spans="1:11" s="26" customFormat="1" ht="18" customHeight="1">
      <c r="A840" s="32">
        <v>473</v>
      </c>
      <c r="B840" s="32" t="s">
        <v>747</v>
      </c>
      <c r="C840" s="32" t="s">
        <v>2442</v>
      </c>
      <c r="D840" s="32" t="s">
        <v>2492</v>
      </c>
      <c r="E840" s="36" t="s">
        <v>2355</v>
      </c>
      <c r="F840" s="32" t="s">
        <v>3250</v>
      </c>
      <c r="G840" s="32" t="s">
        <v>113</v>
      </c>
      <c r="H840" s="32" t="s">
        <v>3478</v>
      </c>
      <c r="I840" s="32">
        <v>30</v>
      </c>
      <c r="J840" s="44" t="s">
        <v>189</v>
      </c>
      <c r="K840" s="32" t="s">
        <v>1819</v>
      </c>
    </row>
    <row r="841" spans="1:11" s="26" customFormat="1" ht="18" customHeight="1">
      <c r="A841" s="32">
        <v>159</v>
      </c>
      <c r="B841" s="32" t="s">
        <v>1245</v>
      </c>
      <c r="C841" s="32" t="s">
        <v>2965</v>
      </c>
      <c r="D841" s="32" t="s">
        <v>1168</v>
      </c>
      <c r="E841" s="32" t="s">
        <v>1943</v>
      </c>
      <c r="F841" s="32" t="s">
        <v>1098</v>
      </c>
      <c r="G841" s="32" t="s">
        <v>3172</v>
      </c>
      <c r="H841" s="32" t="s">
        <v>3408</v>
      </c>
      <c r="I841" s="32">
        <v>16</v>
      </c>
      <c r="J841" s="32" t="s">
        <v>149</v>
      </c>
      <c r="K841" s="32" t="s">
        <v>3230</v>
      </c>
    </row>
    <row r="842" spans="1:11" s="26" customFormat="1" ht="18" customHeight="1">
      <c r="A842" s="32">
        <v>159</v>
      </c>
      <c r="B842" s="32" t="s">
        <v>1245</v>
      </c>
      <c r="C842" s="32" t="s">
        <v>2965</v>
      </c>
      <c r="D842" s="32" t="s">
        <v>1168</v>
      </c>
      <c r="E842" s="32" t="s">
        <v>1943</v>
      </c>
      <c r="F842" s="32" t="s">
        <v>1098</v>
      </c>
      <c r="G842" s="32" t="s">
        <v>3172</v>
      </c>
      <c r="H842" s="32" t="s">
        <v>3408</v>
      </c>
      <c r="I842" s="32">
        <v>2</v>
      </c>
      <c r="J842" s="32" t="s">
        <v>6</v>
      </c>
      <c r="K842" s="32" t="s">
        <v>3230</v>
      </c>
    </row>
    <row r="843" spans="1:11" s="26" customFormat="1" ht="18" customHeight="1">
      <c r="A843" s="32">
        <v>159</v>
      </c>
      <c r="B843" s="32" t="s">
        <v>1245</v>
      </c>
      <c r="C843" s="32" t="s">
        <v>2965</v>
      </c>
      <c r="D843" s="32" t="s">
        <v>1168</v>
      </c>
      <c r="E843" s="32" t="s">
        <v>1943</v>
      </c>
      <c r="F843" s="32" t="s">
        <v>1098</v>
      </c>
      <c r="G843" s="32" t="s">
        <v>3172</v>
      </c>
      <c r="H843" s="32" t="s">
        <v>3408</v>
      </c>
      <c r="I843" s="32">
        <v>24</v>
      </c>
      <c r="J843" s="32" t="s">
        <v>3505</v>
      </c>
      <c r="K843" s="32" t="s">
        <v>3230</v>
      </c>
    </row>
    <row r="844" spans="1:11" s="26" customFormat="1" ht="18" customHeight="1">
      <c r="A844" s="32">
        <v>65</v>
      </c>
      <c r="B844" s="32" t="s">
        <v>223</v>
      </c>
      <c r="C844" s="32" t="s">
        <v>301</v>
      </c>
      <c r="D844" s="32" t="s">
        <v>1415</v>
      </c>
      <c r="E844" s="36" t="s">
        <v>651</v>
      </c>
      <c r="F844" s="32" t="s">
        <v>2037</v>
      </c>
      <c r="G844" s="32" t="s">
        <v>2388</v>
      </c>
      <c r="H844" s="32" t="s">
        <v>2688</v>
      </c>
      <c r="I844" s="32">
        <v>2</v>
      </c>
      <c r="J844" s="44" t="s">
        <v>6</v>
      </c>
      <c r="K844" s="32" t="s">
        <v>1230</v>
      </c>
    </row>
    <row r="845" spans="1:11" s="26" customFormat="1" ht="18" customHeight="1">
      <c r="A845" s="32">
        <v>65</v>
      </c>
      <c r="B845" s="32" t="s">
        <v>223</v>
      </c>
      <c r="C845" s="32" t="s">
        <v>301</v>
      </c>
      <c r="D845" s="32" t="s">
        <v>1415</v>
      </c>
      <c r="E845" s="36" t="s">
        <v>651</v>
      </c>
      <c r="F845" s="32" t="s">
        <v>2037</v>
      </c>
      <c r="G845" s="32" t="s">
        <v>2388</v>
      </c>
      <c r="H845" s="32" t="s">
        <v>2688</v>
      </c>
      <c r="I845" s="32">
        <v>1</v>
      </c>
      <c r="J845" s="32" t="s">
        <v>44</v>
      </c>
      <c r="K845" s="32" t="s">
        <v>3558</v>
      </c>
    </row>
    <row r="846" spans="1:11" s="26" customFormat="1" ht="18" customHeight="1">
      <c r="A846" s="32">
        <v>65</v>
      </c>
      <c r="B846" s="32" t="s">
        <v>223</v>
      </c>
      <c r="C846" s="32" t="s">
        <v>301</v>
      </c>
      <c r="D846" s="32" t="s">
        <v>1415</v>
      </c>
      <c r="E846" s="36" t="s">
        <v>651</v>
      </c>
      <c r="F846" s="32" t="s">
        <v>2037</v>
      </c>
      <c r="G846" s="32" t="s">
        <v>2388</v>
      </c>
      <c r="H846" s="32" t="s">
        <v>2688</v>
      </c>
      <c r="I846" s="32">
        <v>16</v>
      </c>
      <c r="J846" s="44" t="s">
        <v>149</v>
      </c>
      <c r="K846" s="32" t="s">
        <v>3558</v>
      </c>
    </row>
    <row r="847" spans="1:11" s="26" customFormat="1" ht="18" customHeight="1">
      <c r="A847" s="32">
        <v>65</v>
      </c>
      <c r="B847" s="32" t="s">
        <v>223</v>
      </c>
      <c r="C847" s="32" t="s">
        <v>301</v>
      </c>
      <c r="D847" s="32" t="s">
        <v>1415</v>
      </c>
      <c r="E847" s="36" t="s">
        <v>651</v>
      </c>
      <c r="F847" s="32" t="s">
        <v>2037</v>
      </c>
      <c r="G847" s="32" t="s">
        <v>2388</v>
      </c>
      <c r="H847" s="32" t="s">
        <v>2688</v>
      </c>
      <c r="I847" s="32">
        <v>18</v>
      </c>
      <c r="J847" s="32" t="s">
        <v>103</v>
      </c>
      <c r="K847" s="32" t="s">
        <v>3558</v>
      </c>
    </row>
    <row r="848" spans="1:11" s="26" customFormat="1" ht="18" customHeight="1">
      <c r="A848" s="32">
        <v>65</v>
      </c>
      <c r="B848" s="32" t="s">
        <v>223</v>
      </c>
      <c r="C848" s="32" t="s">
        <v>301</v>
      </c>
      <c r="D848" s="32" t="s">
        <v>1415</v>
      </c>
      <c r="E848" s="36" t="s">
        <v>651</v>
      </c>
      <c r="F848" s="32" t="s">
        <v>2037</v>
      </c>
      <c r="G848" s="32" t="s">
        <v>2388</v>
      </c>
      <c r="H848" s="32" t="s">
        <v>2688</v>
      </c>
      <c r="I848" s="32">
        <v>30</v>
      </c>
      <c r="J848" s="44" t="s">
        <v>189</v>
      </c>
      <c r="K848" s="32" t="s">
        <v>3558</v>
      </c>
    </row>
    <row r="849" spans="1:11" s="26" customFormat="1" ht="18" customHeight="1">
      <c r="A849" s="32">
        <v>521</v>
      </c>
      <c r="B849" s="32" t="s">
        <v>2535</v>
      </c>
      <c r="C849" s="32" t="s">
        <v>2982</v>
      </c>
      <c r="D849" s="32" t="s">
        <v>3958</v>
      </c>
      <c r="E849" s="36" t="s">
        <v>719</v>
      </c>
      <c r="F849" s="32" t="s">
        <v>3255</v>
      </c>
      <c r="G849" s="36" t="s">
        <v>1428</v>
      </c>
      <c r="H849" s="36" t="s">
        <v>2426</v>
      </c>
      <c r="I849" s="32">
        <v>12</v>
      </c>
      <c r="J849" s="45" t="s">
        <v>50</v>
      </c>
      <c r="K849" s="32" t="s">
        <v>3796</v>
      </c>
    </row>
    <row r="850" spans="1:11" s="26" customFormat="1" ht="18" customHeight="1">
      <c r="A850" s="32">
        <v>521</v>
      </c>
      <c r="B850" s="32" t="s">
        <v>2535</v>
      </c>
      <c r="C850" s="32" t="s">
        <v>2982</v>
      </c>
      <c r="D850" s="32" t="s">
        <v>3958</v>
      </c>
      <c r="E850" s="36" t="s">
        <v>719</v>
      </c>
      <c r="F850" s="32" t="s">
        <v>3255</v>
      </c>
      <c r="G850" s="36" t="s">
        <v>1428</v>
      </c>
      <c r="H850" s="32" t="s">
        <v>2426</v>
      </c>
      <c r="I850" s="32">
        <v>5</v>
      </c>
      <c r="J850" s="44" t="s">
        <v>58</v>
      </c>
      <c r="K850" s="32" t="s">
        <v>3796</v>
      </c>
    </row>
    <row r="851" spans="1:11" s="26" customFormat="1" ht="18" customHeight="1">
      <c r="A851" s="32">
        <v>521</v>
      </c>
      <c r="B851" s="32" t="s">
        <v>2535</v>
      </c>
      <c r="C851" s="32" t="s">
        <v>2982</v>
      </c>
      <c r="D851" s="32" t="s">
        <v>3958</v>
      </c>
      <c r="E851" s="36" t="s">
        <v>719</v>
      </c>
      <c r="F851" s="32" t="s">
        <v>3255</v>
      </c>
      <c r="G851" s="36" t="s">
        <v>1428</v>
      </c>
      <c r="H851" s="32" t="s">
        <v>2426</v>
      </c>
      <c r="I851" s="32">
        <v>11</v>
      </c>
      <c r="J851" s="44" t="s">
        <v>111</v>
      </c>
      <c r="K851" s="32" t="s">
        <v>3796</v>
      </c>
    </row>
    <row r="852" spans="1:11" s="26" customFormat="1" ht="18" customHeight="1">
      <c r="A852" s="32">
        <v>521</v>
      </c>
      <c r="B852" s="32" t="s">
        <v>2535</v>
      </c>
      <c r="C852" s="32" t="s">
        <v>2982</v>
      </c>
      <c r="D852" s="32" t="s">
        <v>3958</v>
      </c>
      <c r="E852" s="36" t="s">
        <v>719</v>
      </c>
      <c r="F852" s="32" t="s">
        <v>3255</v>
      </c>
      <c r="G852" s="36" t="s">
        <v>1428</v>
      </c>
      <c r="H852" s="32" t="s">
        <v>2426</v>
      </c>
      <c r="I852" s="32">
        <v>24</v>
      </c>
      <c r="J852" s="32" t="s">
        <v>3489</v>
      </c>
      <c r="K852" s="32" t="s">
        <v>3796</v>
      </c>
    </row>
    <row r="853" spans="1:11" s="26" customFormat="1" ht="18" customHeight="1">
      <c r="A853" s="32">
        <v>123</v>
      </c>
      <c r="B853" s="32" t="s">
        <v>2857</v>
      </c>
      <c r="C853" s="32" t="s">
        <v>2968</v>
      </c>
      <c r="D853" s="32" t="s">
        <v>2628</v>
      </c>
      <c r="E853" s="32" t="s">
        <v>787</v>
      </c>
      <c r="F853" s="32" t="s">
        <v>3175</v>
      </c>
      <c r="G853" s="32" t="s">
        <v>1690</v>
      </c>
      <c r="H853" s="32" t="s">
        <v>3402</v>
      </c>
      <c r="I853" s="32">
        <v>5</v>
      </c>
      <c r="J853" s="44" t="s">
        <v>58</v>
      </c>
      <c r="K853" s="32" t="s">
        <v>3594</v>
      </c>
    </row>
    <row r="854" spans="1:11" s="26" customFormat="1" ht="18" customHeight="1">
      <c r="A854" s="32">
        <v>123</v>
      </c>
      <c r="B854" s="32" t="s">
        <v>2857</v>
      </c>
      <c r="C854" s="32" t="s">
        <v>2968</v>
      </c>
      <c r="D854" s="32" t="s">
        <v>2628</v>
      </c>
      <c r="E854" s="32" t="s">
        <v>787</v>
      </c>
      <c r="F854" s="32" t="s">
        <v>3175</v>
      </c>
      <c r="G854" s="32" t="s">
        <v>1690</v>
      </c>
      <c r="H854" s="32" t="s">
        <v>3402</v>
      </c>
      <c r="I854" s="32">
        <v>12</v>
      </c>
      <c r="J854" s="44" t="s">
        <v>616</v>
      </c>
      <c r="K854" s="32" t="s">
        <v>3594</v>
      </c>
    </row>
    <row r="855" spans="1:11" s="26" customFormat="1" ht="18" customHeight="1">
      <c r="A855" s="32">
        <v>254</v>
      </c>
      <c r="B855" s="32" t="s">
        <v>1183</v>
      </c>
      <c r="C855" s="32" t="s">
        <v>987</v>
      </c>
      <c r="D855" s="32" t="s">
        <v>3956</v>
      </c>
      <c r="E855" s="36" t="s">
        <v>1298</v>
      </c>
      <c r="F855" s="32" t="s">
        <v>1150</v>
      </c>
      <c r="G855" s="32" t="s">
        <v>3310</v>
      </c>
      <c r="H855" s="32" t="s">
        <v>1080</v>
      </c>
      <c r="I855" s="32">
        <v>12</v>
      </c>
      <c r="J855" s="44" t="s">
        <v>616</v>
      </c>
      <c r="K855" s="32" t="s">
        <v>3669</v>
      </c>
    </row>
    <row r="856" spans="1:11" s="26" customFormat="1" ht="18" customHeight="1">
      <c r="A856" s="32">
        <v>101</v>
      </c>
      <c r="B856" s="32" t="s">
        <v>232</v>
      </c>
      <c r="C856" s="32" t="s">
        <v>1315</v>
      </c>
      <c r="D856" s="32" t="s">
        <v>1446</v>
      </c>
      <c r="E856" s="36" t="s">
        <v>896</v>
      </c>
      <c r="F856" s="32" t="s">
        <v>2059</v>
      </c>
      <c r="G856" s="36" t="s">
        <v>2409</v>
      </c>
      <c r="H856" s="36" t="s">
        <v>137</v>
      </c>
      <c r="I856" s="32">
        <v>26</v>
      </c>
      <c r="J856" s="44" t="s">
        <v>3507</v>
      </c>
      <c r="K856" s="32" t="s">
        <v>1797</v>
      </c>
    </row>
    <row r="857" spans="1:11" s="26" customFormat="1" ht="18" customHeight="1">
      <c r="A857" s="32">
        <v>340</v>
      </c>
      <c r="B857" s="32" t="s">
        <v>46</v>
      </c>
      <c r="C857" s="32" t="s">
        <v>599</v>
      </c>
      <c r="D857" s="32" t="s">
        <v>1290</v>
      </c>
      <c r="E857" s="36" t="s">
        <v>2844</v>
      </c>
      <c r="F857" s="32" t="s">
        <v>2080</v>
      </c>
      <c r="G857" s="36" t="s">
        <v>3330</v>
      </c>
      <c r="H857" s="36" t="s">
        <v>3136</v>
      </c>
      <c r="I857" s="32">
        <v>12</v>
      </c>
      <c r="J857" s="44" t="s">
        <v>616</v>
      </c>
      <c r="K857" s="32" t="s">
        <v>3514</v>
      </c>
    </row>
    <row r="858" spans="1:11" s="26" customFormat="1" ht="18" customHeight="1">
      <c r="A858" s="32">
        <v>340</v>
      </c>
      <c r="B858" s="32" t="s">
        <v>46</v>
      </c>
      <c r="C858" s="32" t="s">
        <v>599</v>
      </c>
      <c r="D858" s="32" t="s">
        <v>1290</v>
      </c>
      <c r="E858" s="36" t="s">
        <v>2844</v>
      </c>
      <c r="F858" s="32" t="s">
        <v>2080</v>
      </c>
      <c r="G858" s="36" t="s">
        <v>3330</v>
      </c>
      <c r="H858" s="36" t="s">
        <v>3136</v>
      </c>
      <c r="I858" s="32">
        <v>11</v>
      </c>
      <c r="J858" s="44" t="s">
        <v>111</v>
      </c>
      <c r="K858" s="32" t="s">
        <v>3514</v>
      </c>
    </row>
    <row r="859" spans="1:11" s="26" customFormat="1" ht="18" customHeight="1">
      <c r="A859" s="32">
        <v>340</v>
      </c>
      <c r="B859" s="32" t="s">
        <v>46</v>
      </c>
      <c r="C859" s="32" t="s">
        <v>599</v>
      </c>
      <c r="D859" s="32" t="s">
        <v>1290</v>
      </c>
      <c r="E859" s="36" t="s">
        <v>2844</v>
      </c>
      <c r="F859" s="32" t="s">
        <v>2080</v>
      </c>
      <c r="G859" s="36" t="s">
        <v>3330</v>
      </c>
      <c r="H859" s="36" t="s">
        <v>3136</v>
      </c>
      <c r="I859" s="32">
        <v>5</v>
      </c>
      <c r="J859" s="44" t="s">
        <v>58</v>
      </c>
      <c r="K859" s="32" t="s">
        <v>3514</v>
      </c>
    </row>
    <row r="860" spans="1:11" s="26" customFormat="1" ht="18" customHeight="1">
      <c r="A860" s="32">
        <v>411</v>
      </c>
      <c r="B860" s="32" t="s">
        <v>321</v>
      </c>
      <c r="C860" s="32" t="s">
        <v>1317</v>
      </c>
      <c r="D860" s="32" t="s">
        <v>344</v>
      </c>
      <c r="E860" s="36" t="s">
        <v>396</v>
      </c>
      <c r="F860" s="32" t="s">
        <v>2148</v>
      </c>
      <c r="G860" s="32" t="s">
        <v>286</v>
      </c>
      <c r="H860" s="32" t="s">
        <v>850</v>
      </c>
      <c r="I860" s="32">
        <v>30</v>
      </c>
      <c r="J860" s="44" t="s">
        <v>189</v>
      </c>
      <c r="K860" s="32" t="s">
        <v>3757</v>
      </c>
    </row>
    <row r="861" spans="1:11" s="26" customFormat="1" ht="18" customHeight="1">
      <c r="A861" s="32">
        <v>404</v>
      </c>
      <c r="B861" s="32" t="s">
        <v>434</v>
      </c>
      <c r="C861" s="32" t="s">
        <v>2980</v>
      </c>
      <c r="D861" s="32" t="s">
        <v>1503</v>
      </c>
      <c r="E861" s="36" t="s">
        <v>1478</v>
      </c>
      <c r="F861" s="32" t="s">
        <v>2660</v>
      </c>
      <c r="G861" s="36" t="s">
        <v>1832</v>
      </c>
      <c r="H861" s="36" t="s">
        <v>2817</v>
      </c>
      <c r="I861" s="32">
        <v>4</v>
      </c>
      <c r="J861" s="44" t="s">
        <v>3493</v>
      </c>
      <c r="K861" s="32" t="s">
        <v>3754</v>
      </c>
    </row>
    <row r="862" spans="1:11" s="26" customFormat="1" ht="18" customHeight="1">
      <c r="A862" s="32">
        <v>404</v>
      </c>
      <c r="B862" s="32" t="s">
        <v>434</v>
      </c>
      <c r="C862" s="32" t="s">
        <v>2980</v>
      </c>
      <c r="D862" s="32" t="s">
        <v>1503</v>
      </c>
      <c r="E862" s="36" t="s">
        <v>1478</v>
      </c>
      <c r="F862" s="32" t="s">
        <v>2660</v>
      </c>
      <c r="G862" s="36" t="s">
        <v>1832</v>
      </c>
      <c r="H862" s="36" t="s">
        <v>2817</v>
      </c>
      <c r="I862" s="32">
        <v>23</v>
      </c>
      <c r="J862" s="44" t="s">
        <v>3499</v>
      </c>
      <c r="K862" s="32" t="s">
        <v>3754</v>
      </c>
    </row>
    <row r="863" spans="1:11" s="26" customFormat="1" ht="18" customHeight="1">
      <c r="A863" s="32">
        <v>404</v>
      </c>
      <c r="B863" s="32" t="s">
        <v>434</v>
      </c>
      <c r="C863" s="32" t="s">
        <v>2980</v>
      </c>
      <c r="D863" s="32" t="s">
        <v>1503</v>
      </c>
      <c r="E863" s="36" t="s">
        <v>1478</v>
      </c>
      <c r="F863" s="32" t="s">
        <v>2660</v>
      </c>
      <c r="G863" s="36" t="s">
        <v>1832</v>
      </c>
      <c r="H863" s="36" t="s">
        <v>2817</v>
      </c>
      <c r="I863" s="32">
        <v>25</v>
      </c>
      <c r="J863" s="32" t="s">
        <v>3516</v>
      </c>
      <c r="K863" s="32" t="s">
        <v>3754</v>
      </c>
    </row>
    <row r="864" spans="1:11" s="26" customFormat="1" ht="18" customHeight="1">
      <c r="A864" s="32">
        <v>404</v>
      </c>
      <c r="B864" s="32" t="s">
        <v>434</v>
      </c>
      <c r="C864" s="32" t="s">
        <v>2980</v>
      </c>
      <c r="D864" s="32" t="s">
        <v>1503</v>
      </c>
      <c r="E864" s="36" t="s">
        <v>1478</v>
      </c>
      <c r="F864" s="32" t="s">
        <v>2660</v>
      </c>
      <c r="G864" s="36" t="s">
        <v>1832</v>
      </c>
      <c r="H864" s="36" t="s">
        <v>2817</v>
      </c>
      <c r="I864" s="32">
        <v>15</v>
      </c>
      <c r="J864" s="32" t="s">
        <v>133</v>
      </c>
      <c r="K864" s="32" t="s">
        <v>3754</v>
      </c>
    </row>
    <row r="865" spans="1:11" s="26" customFormat="1" ht="18" customHeight="1">
      <c r="A865" s="32">
        <v>404</v>
      </c>
      <c r="B865" s="32" t="s">
        <v>434</v>
      </c>
      <c r="C865" s="32" t="s">
        <v>2980</v>
      </c>
      <c r="D865" s="32" t="s">
        <v>1503</v>
      </c>
      <c r="E865" s="36" t="s">
        <v>1478</v>
      </c>
      <c r="F865" s="32" t="s">
        <v>2660</v>
      </c>
      <c r="G865" s="36" t="s">
        <v>1832</v>
      </c>
      <c r="H865" s="36" t="s">
        <v>2817</v>
      </c>
      <c r="I865" s="32">
        <v>1</v>
      </c>
      <c r="J865" s="44" t="s">
        <v>3495</v>
      </c>
      <c r="K865" s="32" t="s">
        <v>3754</v>
      </c>
    </row>
    <row r="866" spans="1:11" s="26" customFormat="1" ht="18" customHeight="1">
      <c r="A866" s="32">
        <v>187</v>
      </c>
      <c r="B866" s="32" t="s">
        <v>397</v>
      </c>
      <c r="C866" s="32" t="s">
        <v>301</v>
      </c>
      <c r="D866" s="32" t="s">
        <v>171</v>
      </c>
      <c r="E866" s="36" t="s">
        <v>1846</v>
      </c>
      <c r="F866" s="32" t="s">
        <v>2122</v>
      </c>
      <c r="G866" s="36" t="s">
        <v>2468</v>
      </c>
      <c r="H866" s="36" t="s">
        <v>1973</v>
      </c>
      <c r="I866" s="32">
        <v>30</v>
      </c>
      <c r="J866" s="44" t="s">
        <v>189</v>
      </c>
      <c r="K866" s="32" t="s">
        <v>3631</v>
      </c>
    </row>
    <row r="867" spans="1:11" s="26" customFormat="1" ht="18" customHeight="1">
      <c r="A867" s="32">
        <v>218</v>
      </c>
      <c r="B867" s="32" t="s">
        <v>703</v>
      </c>
      <c r="C867" s="32" t="s">
        <v>301</v>
      </c>
      <c r="D867" s="32" t="s">
        <v>1535</v>
      </c>
      <c r="E867" s="36" t="s">
        <v>1794</v>
      </c>
      <c r="F867" s="32" t="s">
        <v>503</v>
      </c>
      <c r="G867" s="32" t="s">
        <v>2488</v>
      </c>
      <c r="H867" s="32" t="s">
        <v>2469</v>
      </c>
      <c r="I867" s="32">
        <v>22</v>
      </c>
      <c r="J867" s="44" t="s">
        <v>1069</v>
      </c>
      <c r="K867" s="32" t="s">
        <v>3644</v>
      </c>
    </row>
    <row r="868" spans="1:11" s="26" customFormat="1" ht="18" customHeight="1">
      <c r="A868" s="32">
        <v>218</v>
      </c>
      <c r="B868" s="32" t="s">
        <v>703</v>
      </c>
      <c r="C868" s="32" t="s">
        <v>301</v>
      </c>
      <c r="D868" s="32" t="s">
        <v>1535</v>
      </c>
      <c r="E868" s="36" t="s">
        <v>1794</v>
      </c>
      <c r="F868" s="32" t="s">
        <v>503</v>
      </c>
      <c r="G868" s="32" t="s">
        <v>2488</v>
      </c>
      <c r="H868" s="32" t="s">
        <v>2469</v>
      </c>
      <c r="I868" s="32">
        <v>30</v>
      </c>
      <c r="J868" s="44" t="s">
        <v>189</v>
      </c>
      <c r="K868" s="32" t="s">
        <v>3644</v>
      </c>
    </row>
    <row r="869" spans="1:11" s="26" customFormat="1" ht="18" customHeight="1">
      <c r="A869" s="32">
        <v>462</v>
      </c>
      <c r="B869" s="32" t="s">
        <v>1253</v>
      </c>
      <c r="C869" s="32" t="s">
        <v>987</v>
      </c>
      <c r="D869" s="32" t="s">
        <v>3082</v>
      </c>
      <c r="E869" s="36" t="s">
        <v>1298</v>
      </c>
      <c r="F869" s="32" t="s">
        <v>1150</v>
      </c>
      <c r="G869" s="36" t="s">
        <v>3362</v>
      </c>
      <c r="H869" s="36" t="s">
        <v>3476</v>
      </c>
      <c r="I869" s="32">
        <v>12</v>
      </c>
      <c r="J869" s="44" t="s">
        <v>616</v>
      </c>
      <c r="K869" s="32" t="s">
        <v>3780</v>
      </c>
    </row>
    <row r="870" spans="1:11" s="26" customFormat="1" ht="18" customHeight="1">
      <c r="A870" s="32">
        <v>462</v>
      </c>
      <c r="B870" s="32" t="s">
        <v>1253</v>
      </c>
      <c r="C870" s="32" t="s">
        <v>987</v>
      </c>
      <c r="D870" s="32" t="s">
        <v>3082</v>
      </c>
      <c r="E870" s="36" t="s">
        <v>1298</v>
      </c>
      <c r="F870" s="32" t="s">
        <v>1150</v>
      </c>
      <c r="G870" s="36" t="s">
        <v>3362</v>
      </c>
      <c r="H870" s="36" t="s">
        <v>3476</v>
      </c>
      <c r="I870" s="32">
        <v>24</v>
      </c>
      <c r="J870" s="44" t="s">
        <v>3489</v>
      </c>
      <c r="K870" s="32" t="s">
        <v>3780</v>
      </c>
    </row>
    <row r="871" spans="1:11" s="26" customFormat="1" ht="18" customHeight="1">
      <c r="A871" s="32">
        <v>474</v>
      </c>
      <c r="B871" s="32" t="s">
        <v>1239</v>
      </c>
      <c r="C871" s="32" t="s">
        <v>637</v>
      </c>
      <c r="D871" s="32" t="s">
        <v>3085</v>
      </c>
      <c r="E871" s="36" t="s">
        <v>1427</v>
      </c>
      <c r="F871" s="32" t="s">
        <v>1144</v>
      </c>
      <c r="G871" s="32" t="s">
        <v>957</v>
      </c>
      <c r="H871" s="32" t="s">
        <v>1788</v>
      </c>
      <c r="I871" s="32">
        <v>30</v>
      </c>
      <c r="J871" s="32" t="s">
        <v>2318</v>
      </c>
      <c r="K871" s="32" t="s">
        <v>3784</v>
      </c>
    </row>
    <row r="872" spans="1:11" s="26" customFormat="1" ht="18" customHeight="1">
      <c r="A872" s="32">
        <v>474</v>
      </c>
      <c r="B872" s="32" t="s">
        <v>1239</v>
      </c>
      <c r="C872" s="32" t="s">
        <v>637</v>
      </c>
      <c r="D872" s="32" t="s">
        <v>3085</v>
      </c>
      <c r="E872" s="36" t="s">
        <v>1427</v>
      </c>
      <c r="F872" s="32" t="s">
        <v>1144</v>
      </c>
      <c r="G872" s="32" t="s">
        <v>957</v>
      </c>
      <c r="H872" s="32" t="s">
        <v>1788</v>
      </c>
      <c r="I872" s="32">
        <v>24</v>
      </c>
      <c r="J872" s="32" t="s">
        <v>3489</v>
      </c>
      <c r="K872" s="32" t="s">
        <v>3784</v>
      </c>
    </row>
    <row r="873" spans="1:11" s="26" customFormat="1" ht="18" customHeight="1">
      <c r="A873" s="32">
        <v>239</v>
      </c>
      <c r="B873" s="32" t="s">
        <v>278</v>
      </c>
      <c r="C873" s="32" t="s">
        <v>1317</v>
      </c>
      <c r="D873" s="32" t="s">
        <v>1316</v>
      </c>
      <c r="E873" s="36" t="s">
        <v>1805</v>
      </c>
      <c r="F873" s="32" t="s">
        <v>2161</v>
      </c>
      <c r="G873" s="36" t="s">
        <v>1758</v>
      </c>
      <c r="H873" s="36" t="s">
        <v>21</v>
      </c>
      <c r="I873" s="32">
        <v>16</v>
      </c>
      <c r="J873" s="44" t="s">
        <v>149</v>
      </c>
      <c r="K873" s="32" t="s">
        <v>3661</v>
      </c>
    </row>
    <row r="874" spans="1:11" s="26" customFormat="1" ht="18" customHeight="1">
      <c r="A874" s="32">
        <v>239</v>
      </c>
      <c r="B874" s="32" t="s">
        <v>278</v>
      </c>
      <c r="C874" s="32" t="s">
        <v>1317</v>
      </c>
      <c r="D874" s="32" t="s">
        <v>1316</v>
      </c>
      <c r="E874" s="36" t="s">
        <v>1805</v>
      </c>
      <c r="F874" s="32" t="s">
        <v>2161</v>
      </c>
      <c r="G874" s="32" t="s">
        <v>1758</v>
      </c>
      <c r="H874" s="32" t="s">
        <v>21</v>
      </c>
      <c r="I874" s="32">
        <v>19</v>
      </c>
      <c r="J874" s="44" t="s">
        <v>1550</v>
      </c>
      <c r="K874" s="32" t="s">
        <v>3661</v>
      </c>
    </row>
    <row r="875" spans="1:11" s="26" customFormat="1" ht="18" customHeight="1">
      <c r="A875" s="32">
        <v>239</v>
      </c>
      <c r="B875" s="32" t="s">
        <v>278</v>
      </c>
      <c r="C875" s="32" t="s">
        <v>1317</v>
      </c>
      <c r="D875" s="32" t="s">
        <v>1316</v>
      </c>
      <c r="E875" s="36" t="s">
        <v>1805</v>
      </c>
      <c r="F875" s="32" t="s">
        <v>2161</v>
      </c>
      <c r="G875" s="32" t="s">
        <v>1758</v>
      </c>
      <c r="H875" s="32" t="s">
        <v>21</v>
      </c>
      <c r="I875" s="32">
        <v>13</v>
      </c>
      <c r="J875" s="32" t="s">
        <v>116</v>
      </c>
      <c r="K875" s="32" t="s">
        <v>3661</v>
      </c>
    </row>
    <row r="876" spans="1:11" s="26" customFormat="1" ht="18" customHeight="1">
      <c r="A876" s="32">
        <v>239</v>
      </c>
      <c r="B876" s="32" t="s">
        <v>278</v>
      </c>
      <c r="C876" s="32" t="s">
        <v>1317</v>
      </c>
      <c r="D876" s="32" t="s">
        <v>1316</v>
      </c>
      <c r="E876" s="36" t="s">
        <v>1805</v>
      </c>
      <c r="F876" s="32" t="s">
        <v>2161</v>
      </c>
      <c r="G876" s="36" t="s">
        <v>1758</v>
      </c>
      <c r="H876" s="36" t="s">
        <v>21</v>
      </c>
      <c r="I876" s="32">
        <v>4</v>
      </c>
      <c r="J876" s="44" t="s">
        <v>3493</v>
      </c>
      <c r="K876" s="32" t="s">
        <v>3661</v>
      </c>
    </row>
    <row r="877" spans="1:11" s="26" customFormat="1" ht="18" customHeight="1">
      <c r="A877" s="32">
        <v>105</v>
      </c>
      <c r="B877" s="32" t="s">
        <v>363</v>
      </c>
      <c r="C877" s="32" t="s">
        <v>301</v>
      </c>
      <c r="D877" s="32" t="s">
        <v>388</v>
      </c>
      <c r="E877" s="36" t="s">
        <v>962</v>
      </c>
      <c r="F877" s="32" t="s">
        <v>168</v>
      </c>
      <c r="G877" s="32" t="s">
        <v>2411</v>
      </c>
      <c r="H877" s="32" t="s">
        <v>1251</v>
      </c>
      <c r="I877" s="32">
        <v>16</v>
      </c>
      <c r="J877" s="44" t="s">
        <v>149</v>
      </c>
      <c r="K877" s="32" t="s">
        <v>3585</v>
      </c>
    </row>
    <row r="878" spans="1:11" s="26" customFormat="1" ht="18" customHeight="1">
      <c r="A878" s="32">
        <v>105</v>
      </c>
      <c r="B878" s="32" t="s">
        <v>363</v>
      </c>
      <c r="C878" s="32" t="s">
        <v>301</v>
      </c>
      <c r="D878" s="32" t="s">
        <v>388</v>
      </c>
      <c r="E878" s="36" t="s">
        <v>962</v>
      </c>
      <c r="F878" s="32" t="s">
        <v>168</v>
      </c>
      <c r="G878" s="32" t="s">
        <v>2411</v>
      </c>
      <c r="H878" s="32" t="s">
        <v>1251</v>
      </c>
      <c r="I878" s="32">
        <v>24</v>
      </c>
      <c r="J878" s="32" t="s">
        <v>3489</v>
      </c>
      <c r="K878" s="32" t="s">
        <v>3585</v>
      </c>
    </row>
    <row r="879" spans="1:11" s="26" customFormat="1" ht="18" customHeight="1">
      <c r="A879" s="32">
        <v>105</v>
      </c>
      <c r="B879" s="32" t="s">
        <v>363</v>
      </c>
      <c r="C879" s="32" t="s">
        <v>301</v>
      </c>
      <c r="D879" s="32" t="s">
        <v>388</v>
      </c>
      <c r="E879" s="36" t="s">
        <v>962</v>
      </c>
      <c r="F879" s="32" t="s">
        <v>168</v>
      </c>
      <c r="G879" s="32" t="s">
        <v>2411</v>
      </c>
      <c r="H879" s="32" t="s">
        <v>1251</v>
      </c>
      <c r="I879" s="32">
        <v>8</v>
      </c>
      <c r="J879" s="44" t="s">
        <v>77</v>
      </c>
      <c r="K879" s="32" t="s">
        <v>3585</v>
      </c>
    </row>
    <row r="880" spans="1:11" s="26" customFormat="1" ht="18" customHeight="1">
      <c r="A880" s="32">
        <v>105</v>
      </c>
      <c r="B880" s="32" t="s">
        <v>363</v>
      </c>
      <c r="C880" s="32" t="s">
        <v>301</v>
      </c>
      <c r="D880" s="32" t="s">
        <v>388</v>
      </c>
      <c r="E880" s="36" t="s">
        <v>962</v>
      </c>
      <c r="F880" s="32" t="s">
        <v>168</v>
      </c>
      <c r="G880" s="32" t="s">
        <v>2411</v>
      </c>
      <c r="H880" s="32" t="s">
        <v>1251</v>
      </c>
      <c r="I880" s="32">
        <v>4</v>
      </c>
      <c r="J880" s="32" t="s">
        <v>57</v>
      </c>
      <c r="K880" s="32" t="s">
        <v>3585</v>
      </c>
    </row>
    <row r="881" spans="1:11" s="26" customFormat="1" ht="18" customHeight="1">
      <c r="A881" s="32">
        <v>105</v>
      </c>
      <c r="B881" s="32" t="s">
        <v>363</v>
      </c>
      <c r="C881" s="32" t="s">
        <v>301</v>
      </c>
      <c r="D881" s="32" t="s">
        <v>388</v>
      </c>
      <c r="E881" s="36" t="s">
        <v>962</v>
      </c>
      <c r="F881" s="32" t="s">
        <v>168</v>
      </c>
      <c r="G881" s="32" t="s">
        <v>2411</v>
      </c>
      <c r="H881" s="32" t="s">
        <v>1251</v>
      </c>
      <c r="I881" s="32">
        <v>30</v>
      </c>
      <c r="J881" s="44" t="s">
        <v>189</v>
      </c>
      <c r="K881" s="32" t="s">
        <v>3585</v>
      </c>
    </row>
    <row r="882" spans="1:11" s="26" customFormat="1" ht="18" customHeight="1">
      <c r="A882" s="32">
        <v>284</v>
      </c>
      <c r="B882" s="32" t="s">
        <v>2084</v>
      </c>
      <c r="C882" s="32" t="s">
        <v>987</v>
      </c>
      <c r="D882" s="32" t="s">
        <v>3030</v>
      </c>
      <c r="E882" s="36" t="s">
        <v>1841</v>
      </c>
      <c r="F882" s="32" t="s">
        <v>275</v>
      </c>
      <c r="G882" s="32" t="s">
        <v>3316</v>
      </c>
      <c r="H882" s="32" t="s">
        <v>2382</v>
      </c>
      <c r="I882" s="32">
        <v>24</v>
      </c>
      <c r="J882" s="32" t="s">
        <v>3489</v>
      </c>
      <c r="K882" s="32" t="s">
        <v>3688</v>
      </c>
    </row>
    <row r="883" spans="1:11" s="26" customFormat="1" ht="18" customHeight="1">
      <c r="A883" s="32">
        <v>362</v>
      </c>
      <c r="B883" s="32" t="s">
        <v>135</v>
      </c>
      <c r="C883" s="32" t="s">
        <v>1330</v>
      </c>
      <c r="D883" s="32" t="s">
        <v>1629</v>
      </c>
      <c r="E883" s="36" t="s">
        <v>1801</v>
      </c>
      <c r="F883" s="32" t="s">
        <v>2239</v>
      </c>
      <c r="G883" s="36" t="s">
        <v>1128</v>
      </c>
      <c r="H883" s="36" t="s">
        <v>2798</v>
      </c>
      <c r="I883" s="32">
        <v>30</v>
      </c>
      <c r="J883" s="32" t="s">
        <v>2318</v>
      </c>
      <c r="K883" s="32" t="s">
        <v>3733</v>
      </c>
    </row>
    <row r="884" spans="1:11" s="26" customFormat="1" ht="18" customHeight="1">
      <c r="A884" s="32">
        <v>166</v>
      </c>
      <c r="B884" s="32" t="s">
        <v>618</v>
      </c>
      <c r="C884" s="35" t="s">
        <v>1317</v>
      </c>
      <c r="D884" s="35" t="s">
        <v>1492</v>
      </c>
      <c r="E884" s="34" t="s">
        <v>1680</v>
      </c>
      <c r="F884" s="32" t="s">
        <v>2115</v>
      </c>
      <c r="G884" s="34" t="s">
        <v>2453</v>
      </c>
      <c r="H884" s="34" t="s">
        <v>2718</v>
      </c>
      <c r="I884" s="32">
        <v>17</v>
      </c>
      <c r="J884" s="44" t="s">
        <v>23</v>
      </c>
      <c r="K884" s="32" t="s">
        <v>1926</v>
      </c>
    </row>
    <row r="885" spans="1:11" s="26" customFormat="1" ht="18" customHeight="1">
      <c r="A885" s="32">
        <v>304</v>
      </c>
      <c r="B885" s="32" t="s">
        <v>147</v>
      </c>
      <c r="C885" s="32" t="s">
        <v>987</v>
      </c>
      <c r="D885" s="32" t="s">
        <v>3036</v>
      </c>
      <c r="E885" s="36" t="s">
        <v>1982</v>
      </c>
      <c r="F885" s="32" t="s">
        <v>3213</v>
      </c>
      <c r="G885" s="32" t="s">
        <v>2536</v>
      </c>
      <c r="H885" s="32" t="s">
        <v>2771</v>
      </c>
      <c r="I885" s="32">
        <v>17</v>
      </c>
      <c r="J885" s="44" t="s">
        <v>23</v>
      </c>
      <c r="K885" s="32" t="s">
        <v>3697</v>
      </c>
    </row>
    <row r="886" spans="1:11" s="26" customFormat="1" ht="18" customHeight="1">
      <c r="A886" s="32">
        <v>304</v>
      </c>
      <c r="B886" s="32" t="s">
        <v>147</v>
      </c>
      <c r="C886" s="32" t="s">
        <v>987</v>
      </c>
      <c r="D886" s="32" t="s">
        <v>3036</v>
      </c>
      <c r="E886" s="36" t="s">
        <v>607</v>
      </c>
      <c r="F886" s="32" t="s">
        <v>3213</v>
      </c>
      <c r="G886" s="32" t="s">
        <v>2536</v>
      </c>
      <c r="H886" s="32" t="s">
        <v>2771</v>
      </c>
      <c r="I886" s="32">
        <v>1</v>
      </c>
      <c r="J886" s="32" t="s">
        <v>44</v>
      </c>
      <c r="K886" s="32" t="s">
        <v>3697</v>
      </c>
    </row>
    <row r="887" spans="1:11" s="26" customFormat="1" ht="18" customHeight="1">
      <c r="A887" s="32">
        <v>304</v>
      </c>
      <c r="B887" s="32" t="s">
        <v>147</v>
      </c>
      <c r="C887" s="32" t="s">
        <v>987</v>
      </c>
      <c r="D887" s="32" t="s">
        <v>3036</v>
      </c>
      <c r="E887" s="36" t="s">
        <v>607</v>
      </c>
      <c r="F887" s="32" t="s">
        <v>3213</v>
      </c>
      <c r="G887" s="32" t="s">
        <v>2536</v>
      </c>
      <c r="H887" s="32" t="s">
        <v>2771</v>
      </c>
      <c r="I887" s="32">
        <v>27</v>
      </c>
      <c r="J887" s="44" t="s">
        <v>33</v>
      </c>
      <c r="K887" s="32" t="s">
        <v>3697</v>
      </c>
    </row>
    <row r="888" spans="1:11" s="26" customFormat="1" ht="18" customHeight="1">
      <c r="A888" s="32">
        <v>304</v>
      </c>
      <c r="B888" s="32" t="s">
        <v>147</v>
      </c>
      <c r="C888" s="32" t="s">
        <v>987</v>
      </c>
      <c r="D888" s="32" t="s">
        <v>3036</v>
      </c>
      <c r="E888" s="36" t="s">
        <v>607</v>
      </c>
      <c r="F888" s="32" t="s">
        <v>3213</v>
      </c>
      <c r="G888" s="32" t="s">
        <v>2536</v>
      </c>
      <c r="H888" s="32" t="s">
        <v>2771</v>
      </c>
      <c r="I888" s="32">
        <v>28</v>
      </c>
      <c r="J888" s="44" t="s">
        <v>175</v>
      </c>
      <c r="K888" s="32" t="s">
        <v>3697</v>
      </c>
    </row>
    <row r="889" spans="1:11" s="26" customFormat="1" ht="18" customHeight="1">
      <c r="A889" s="32">
        <v>304</v>
      </c>
      <c r="B889" s="32" t="s">
        <v>147</v>
      </c>
      <c r="C889" s="32" t="s">
        <v>987</v>
      </c>
      <c r="D889" s="32" t="s">
        <v>3036</v>
      </c>
      <c r="E889" s="36" t="s">
        <v>607</v>
      </c>
      <c r="F889" s="32" t="s">
        <v>3213</v>
      </c>
      <c r="G889" s="32" t="s">
        <v>2536</v>
      </c>
      <c r="H889" s="32" t="s">
        <v>2771</v>
      </c>
      <c r="I889" s="32">
        <v>5</v>
      </c>
      <c r="J889" s="44" t="s">
        <v>58</v>
      </c>
      <c r="K889" s="32" t="s">
        <v>3697</v>
      </c>
    </row>
    <row r="890" spans="1:11" s="26" customFormat="1" ht="18" customHeight="1">
      <c r="A890" s="32">
        <v>529</v>
      </c>
      <c r="B890" s="32" t="s">
        <v>1013</v>
      </c>
      <c r="C890" s="32" t="s">
        <v>1317</v>
      </c>
      <c r="D890" s="32" t="s">
        <v>1745</v>
      </c>
      <c r="E890" s="36" t="s">
        <v>1335</v>
      </c>
      <c r="F890" s="32" t="s">
        <v>3929</v>
      </c>
      <c r="G890" s="32" t="s">
        <v>1398</v>
      </c>
      <c r="H890" s="32" t="s">
        <v>2860</v>
      </c>
      <c r="I890" s="32">
        <v>30</v>
      </c>
      <c r="J890" s="44" t="s">
        <v>2318</v>
      </c>
      <c r="K890" s="32" t="s">
        <v>3797</v>
      </c>
    </row>
    <row r="891" spans="1:11" s="26" customFormat="1" ht="18" customHeight="1">
      <c r="A891" s="32">
        <v>529</v>
      </c>
      <c r="B891" s="32" t="s">
        <v>1013</v>
      </c>
      <c r="C891" s="32" t="s">
        <v>1317</v>
      </c>
      <c r="D891" s="32" t="s">
        <v>1745</v>
      </c>
      <c r="E891" s="36" t="s">
        <v>1335</v>
      </c>
      <c r="F891" s="32" t="s">
        <v>3929</v>
      </c>
      <c r="G891" s="32" t="s">
        <v>1398</v>
      </c>
      <c r="H891" s="32" t="s">
        <v>2860</v>
      </c>
      <c r="I891" s="32">
        <v>24</v>
      </c>
      <c r="J891" s="44" t="s">
        <v>3489</v>
      </c>
      <c r="K891" s="32" t="s">
        <v>3797</v>
      </c>
    </row>
    <row r="892" spans="1:11" s="26" customFormat="1" ht="18" customHeight="1">
      <c r="A892" s="32">
        <v>377</v>
      </c>
      <c r="B892" s="32" t="s">
        <v>1836</v>
      </c>
      <c r="C892" s="32" t="s">
        <v>2965</v>
      </c>
      <c r="D892" s="32" t="s">
        <v>3058</v>
      </c>
      <c r="E892" s="36" t="s">
        <v>1820</v>
      </c>
      <c r="F892" s="32" t="s">
        <v>3233</v>
      </c>
      <c r="G892" s="32" t="s">
        <v>1258</v>
      </c>
      <c r="H892" s="32" t="s">
        <v>1395</v>
      </c>
      <c r="I892" s="34">
        <v>18</v>
      </c>
      <c r="J892" s="45" t="s">
        <v>103</v>
      </c>
      <c r="K892" s="32" t="s">
        <v>3739</v>
      </c>
    </row>
    <row r="893" spans="1:11" s="26" customFormat="1" ht="18" customHeight="1">
      <c r="A893" s="32">
        <v>377</v>
      </c>
      <c r="B893" s="32" t="s">
        <v>1836</v>
      </c>
      <c r="C893" s="32" t="s">
        <v>2965</v>
      </c>
      <c r="D893" s="32" t="s">
        <v>3058</v>
      </c>
      <c r="E893" s="36" t="s">
        <v>1820</v>
      </c>
      <c r="F893" s="32" t="s">
        <v>3233</v>
      </c>
      <c r="G893" s="32" t="s">
        <v>1258</v>
      </c>
      <c r="H893" s="32" t="s">
        <v>1395</v>
      </c>
      <c r="I893" s="34">
        <v>11</v>
      </c>
      <c r="J893" s="45" t="s">
        <v>111</v>
      </c>
      <c r="K893" s="32" t="s">
        <v>3739</v>
      </c>
    </row>
    <row r="894" spans="1:11" s="26" customFormat="1" ht="18" customHeight="1">
      <c r="A894" s="32">
        <v>377</v>
      </c>
      <c r="B894" s="32" t="s">
        <v>1836</v>
      </c>
      <c r="C894" s="32" t="s">
        <v>2965</v>
      </c>
      <c r="D894" s="32" t="s">
        <v>3058</v>
      </c>
      <c r="E894" s="36" t="s">
        <v>1820</v>
      </c>
      <c r="F894" s="32" t="s">
        <v>3233</v>
      </c>
      <c r="G894" s="32" t="s">
        <v>1258</v>
      </c>
      <c r="H894" s="32" t="s">
        <v>1395</v>
      </c>
      <c r="I894" s="34">
        <v>15</v>
      </c>
      <c r="J894" s="45" t="s">
        <v>133</v>
      </c>
      <c r="K894" s="32" t="s">
        <v>3739</v>
      </c>
    </row>
    <row r="895" spans="1:11" s="26" customFormat="1" ht="18" customHeight="1">
      <c r="A895" s="32">
        <v>377</v>
      </c>
      <c r="B895" s="32" t="s">
        <v>1836</v>
      </c>
      <c r="C895" s="32" t="s">
        <v>2965</v>
      </c>
      <c r="D895" s="32" t="s">
        <v>3058</v>
      </c>
      <c r="E895" s="36" t="s">
        <v>1820</v>
      </c>
      <c r="F895" s="32" t="s">
        <v>3233</v>
      </c>
      <c r="G895" s="32" t="s">
        <v>1258</v>
      </c>
      <c r="H895" s="32" t="s">
        <v>1395</v>
      </c>
      <c r="I895" s="34">
        <v>4</v>
      </c>
      <c r="J895" s="45" t="s">
        <v>57</v>
      </c>
      <c r="K895" s="32" t="s">
        <v>3739</v>
      </c>
    </row>
    <row r="896" spans="1:11" s="26" customFormat="1" ht="18" customHeight="1">
      <c r="A896" s="32">
        <v>535</v>
      </c>
      <c r="B896" s="32" t="s">
        <v>2957</v>
      </c>
      <c r="C896" s="32" t="s">
        <v>2442</v>
      </c>
      <c r="D896" s="32" t="s">
        <v>3089</v>
      </c>
      <c r="E896" s="36" t="s">
        <v>3140</v>
      </c>
      <c r="F896" s="32" t="s">
        <v>256</v>
      </c>
      <c r="G896" s="32" t="s">
        <v>748</v>
      </c>
      <c r="H896" s="32" t="s">
        <v>2580</v>
      </c>
      <c r="I896" s="32">
        <v>12</v>
      </c>
      <c r="J896" s="44" t="s">
        <v>50</v>
      </c>
      <c r="K896" s="32" t="s">
        <v>3936</v>
      </c>
    </row>
    <row r="897" spans="1:11" s="26" customFormat="1" ht="18" customHeight="1">
      <c r="A897" s="32">
        <v>535</v>
      </c>
      <c r="B897" s="32" t="s">
        <v>2957</v>
      </c>
      <c r="C897" s="32" t="s">
        <v>2442</v>
      </c>
      <c r="D897" s="32" t="s">
        <v>3089</v>
      </c>
      <c r="E897" s="36" t="s">
        <v>3140</v>
      </c>
      <c r="F897" s="32" t="s">
        <v>256</v>
      </c>
      <c r="G897" s="36" t="s">
        <v>748</v>
      </c>
      <c r="H897" s="36" t="s">
        <v>2580</v>
      </c>
      <c r="I897" s="32">
        <v>11</v>
      </c>
      <c r="J897" s="44" t="s">
        <v>111</v>
      </c>
      <c r="K897" s="32" t="s">
        <v>3936</v>
      </c>
    </row>
    <row r="898" spans="1:11" s="26" customFormat="1" ht="18" customHeight="1">
      <c r="A898" s="32">
        <v>358</v>
      </c>
      <c r="B898" s="32" t="s">
        <v>108</v>
      </c>
      <c r="C898" s="32" t="s">
        <v>1317</v>
      </c>
      <c r="D898" s="32" t="s">
        <v>575</v>
      </c>
      <c r="E898" s="36" t="s">
        <v>1847</v>
      </c>
      <c r="F898" s="32" t="s">
        <v>1668</v>
      </c>
      <c r="G898" s="36" t="s">
        <v>2569</v>
      </c>
      <c r="H898" s="36" t="s">
        <v>512</v>
      </c>
      <c r="I898" s="32">
        <v>18</v>
      </c>
      <c r="J898" s="44" t="s">
        <v>103</v>
      </c>
      <c r="K898" s="32" t="s">
        <v>1367</v>
      </c>
    </row>
    <row r="899" spans="1:11" s="26" customFormat="1" ht="18" customHeight="1">
      <c r="A899" s="32">
        <v>358</v>
      </c>
      <c r="B899" s="32" t="s">
        <v>108</v>
      </c>
      <c r="C899" s="32" t="s">
        <v>1317</v>
      </c>
      <c r="D899" s="32" t="s">
        <v>575</v>
      </c>
      <c r="E899" s="36" t="s">
        <v>1847</v>
      </c>
      <c r="F899" s="32" t="s">
        <v>1668</v>
      </c>
      <c r="G899" s="32" t="s">
        <v>2569</v>
      </c>
      <c r="H899" s="36" t="s">
        <v>512</v>
      </c>
      <c r="I899" s="32">
        <v>11</v>
      </c>
      <c r="J899" s="44" t="s">
        <v>111</v>
      </c>
      <c r="K899" s="32" t="s">
        <v>1367</v>
      </c>
    </row>
    <row r="900" spans="1:11" s="26" customFormat="1" ht="18" customHeight="1">
      <c r="A900" s="32">
        <v>358</v>
      </c>
      <c r="B900" s="32" t="s">
        <v>108</v>
      </c>
      <c r="C900" s="32" t="s">
        <v>1317</v>
      </c>
      <c r="D900" s="32" t="s">
        <v>575</v>
      </c>
      <c r="E900" s="36" t="s">
        <v>1847</v>
      </c>
      <c r="F900" s="32" t="s">
        <v>1668</v>
      </c>
      <c r="G900" s="32" t="s">
        <v>2569</v>
      </c>
      <c r="H900" s="36" t="s">
        <v>512</v>
      </c>
      <c r="I900" s="32">
        <v>17</v>
      </c>
      <c r="J900" s="44" t="s">
        <v>23</v>
      </c>
      <c r="K900" s="32" t="s">
        <v>1367</v>
      </c>
    </row>
    <row r="901" spans="1:11" s="26" customFormat="1" ht="18" customHeight="1">
      <c r="A901" s="32">
        <v>358</v>
      </c>
      <c r="B901" s="32" t="s">
        <v>108</v>
      </c>
      <c r="C901" s="32" t="s">
        <v>1317</v>
      </c>
      <c r="D901" s="32" t="s">
        <v>575</v>
      </c>
      <c r="E901" s="36" t="s">
        <v>1847</v>
      </c>
      <c r="F901" s="32" t="s">
        <v>1668</v>
      </c>
      <c r="G901" s="32" t="s">
        <v>2569</v>
      </c>
      <c r="H901" s="36" t="s">
        <v>512</v>
      </c>
      <c r="I901" s="32">
        <v>29</v>
      </c>
      <c r="J901" s="32" t="s">
        <v>183</v>
      </c>
      <c r="K901" s="32" t="s">
        <v>1367</v>
      </c>
    </row>
    <row r="902" spans="1:11" s="26" customFormat="1" ht="18" customHeight="1">
      <c r="A902" s="32">
        <v>358</v>
      </c>
      <c r="B902" s="32" t="s">
        <v>108</v>
      </c>
      <c r="C902" s="32" t="s">
        <v>1317</v>
      </c>
      <c r="D902" s="32" t="s">
        <v>575</v>
      </c>
      <c r="E902" s="36" t="s">
        <v>1847</v>
      </c>
      <c r="F902" s="32" t="s">
        <v>1668</v>
      </c>
      <c r="G902" s="32" t="s">
        <v>2569</v>
      </c>
      <c r="H902" s="36" t="s">
        <v>512</v>
      </c>
      <c r="I902" s="32">
        <v>30</v>
      </c>
      <c r="J902" s="44" t="s">
        <v>189</v>
      </c>
      <c r="K902" s="32" t="s">
        <v>1367</v>
      </c>
    </row>
    <row r="903" spans="1:11" s="26" customFormat="1" ht="18" customHeight="1">
      <c r="A903" s="32">
        <v>263</v>
      </c>
      <c r="B903" s="32" t="s">
        <v>499</v>
      </c>
      <c r="C903" s="32" t="s">
        <v>301</v>
      </c>
      <c r="D903" s="32" t="s">
        <v>1565</v>
      </c>
      <c r="E903" s="36" t="s">
        <v>1880</v>
      </c>
      <c r="F903" s="32" t="s">
        <v>2175</v>
      </c>
      <c r="G903" s="32" t="s">
        <v>2513</v>
      </c>
      <c r="H903" s="32" t="s">
        <v>1906</v>
      </c>
      <c r="I903" s="32">
        <v>30</v>
      </c>
      <c r="J903" s="45" t="s">
        <v>189</v>
      </c>
      <c r="K903" s="32" t="s">
        <v>213</v>
      </c>
    </row>
    <row r="904" spans="1:11" s="26" customFormat="1" ht="18" customHeight="1">
      <c r="A904" s="32">
        <v>263</v>
      </c>
      <c r="B904" s="32" t="s">
        <v>499</v>
      </c>
      <c r="C904" s="32" t="s">
        <v>301</v>
      </c>
      <c r="D904" s="32" t="s">
        <v>1565</v>
      </c>
      <c r="E904" s="36" t="s">
        <v>1880</v>
      </c>
      <c r="F904" s="32" t="s">
        <v>2175</v>
      </c>
      <c r="G904" s="36" t="s">
        <v>2513</v>
      </c>
      <c r="H904" s="36" t="s">
        <v>1906</v>
      </c>
      <c r="I904" s="32">
        <v>2</v>
      </c>
      <c r="J904" s="45" t="s">
        <v>6</v>
      </c>
      <c r="K904" s="32" t="s">
        <v>213</v>
      </c>
    </row>
    <row r="905" spans="1:11" s="26" customFormat="1" ht="18" customHeight="1">
      <c r="A905" s="32">
        <v>120</v>
      </c>
      <c r="B905" s="32" t="s">
        <v>950</v>
      </c>
      <c r="C905" s="32" t="s">
        <v>987</v>
      </c>
      <c r="D905" s="32" t="s">
        <v>1477</v>
      </c>
      <c r="E905" s="36" t="s">
        <v>3100</v>
      </c>
      <c r="F905" s="32" t="s">
        <v>3174</v>
      </c>
      <c r="G905" s="32" t="s">
        <v>3285</v>
      </c>
      <c r="H905" s="32" t="s">
        <v>3401</v>
      </c>
      <c r="I905" s="32">
        <v>8</v>
      </c>
      <c r="J905" s="32" t="s">
        <v>77</v>
      </c>
      <c r="K905" s="32" t="s">
        <v>3591</v>
      </c>
    </row>
    <row r="906" spans="1:11" s="26" customFormat="1" ht="18" customHeight="1">
      <c r="A906" s="32">
        <v>120</v>
      </c>
      <c r="B906" s="32" t="s">
        <v>950</v>
      </c>
      <c r="C906" s="32" t="s">
        <v>987</v>
      </c>
      <c r="D906" s="32" t="s">
        <v>1477</v>
      </c>
      <c r="E906" s="36" t="s">
        <v>3100</v>
      </c>
      <c r="F906" s="32" t="s">
        <v>3174</v>
      </c>
      <c r="G906" s="32" t="s">
        <v>3285</v>
      </c>
      <c r="H906" s="32" t="s">
        <v>3401</v>
      </c>
      <c r="I906" s="32">
        <v>29</v>
      </c>
      <c r="J906" s="44" t="s">
        <v>183</v>
      </c>
      <c r="K906" s="32" t="s">
        <v>3591</v>
      </c>
    </row>
    <row r="907" spans="1:11" s="26" customFormat="1" ht="18" customHeight="1">
      <c r="A907" s="32">
        <v>120</v>
      </c>
      <c r="B907" s="32" t="s">
        <v>950</v>
      </c>
      <c r="C907" s="32" t="s">
        <v>987</v>
      </c>
      <c r="D907" s="32" t="s">
        <v>1477</v>
      </c>
      <c r="E907" s="36" t="s">
        <v>3100</v>
      </c>
      <c r="F907" s="32" t="s">
        <v>3174</v>
      </c>
      <c r="G907" s="32" t="s">
        <v>3285</v>
      </c>
      <c r="H907" s="32" t="s">
        <v>3401</v>
      </c>
      <c r="I907" s="32">
        <v>12</v>
      </c>
      <c r="J907" s="44" t="s">
        <v>616</v>
      </c>
      <c r="K907" s="32" t="s">
        <v>3591</v>
      </c>
    </row>
    <row r="908" spans="1:11" s="26" customFormat="1" ht="18" customHeight="1">
      <c r="A908" s="32">
        <v>120</v>
      </c>
      <c r="B908" s="32" t="s">
        <v>950</v>
      </c>
      <c r="C908" s="32" t="s">
        <v>987</v>
      </c>
      <c r="D908" s="32" t="s">
        <v>1477</v>
      </c>
      <c r="E908" s="36" t="s">
        <v>3100</v>
      </c>
      <c r="F908" s="32" t="s">
        <v>3174</v>
      </c>
      <c r="G908" s="32" t="s">
        <v>3285</v>
      </c>
      <c r="H908" s="32" t="s">
        <v>3401</v>
      </c>
      <c r="I908" s="32">
        <v>5</v>
      </c>
      <c r="J908" s="32" t="s">
        <v>1359</v>
      </c>
      <c r="K908" s="32" t="s">
        <v>3591</v>
      </c>
    </row>
    <row r="909" spans="1:11" s="26" customFormat="1" ht="18" customHeight="1">
      <c r="A909" s="32">
        <v>120</v>
      </c>
      <c r="B909" s="32" t="s">
        <v>950</v>
      </c>
      <c r="C909" s="32" t="s">
        <v>987</v>
      </c>
      <c r="D909" s="32" t="s">
        <v>1477</v>
      </c>
      <c r="E909" s="36" t="s">
        <v>3100</v>
      </c>
      <c r="F909" s="32" t="s">
        <v>3174</v>
      </c>
      <c r="G909" s="32" t="s">
        <v>3285</v>
      </c>
      <c r="H909" s="32" t="s">
        <v>3401</v>
      </c>
      <c r="I909" s="32">
        <v>4</v>
      </c>
      <c r="J909" s="44" t="s">
        <v>3493</v>
      </c>
      <c r="K909" s="32" t="s">
        <v>3591</v>
      </c>
    </row>
    <row r="910" spans="1:11" s="26" customFormat="1" ht="18" customHeight="1">
      <c r="A910" s="32">
        <v>265</v>
      </c>
      <c r="B910" s="32" t="s">
        <v>759</v>
      </c>
      <c r="C910" s="32" t="s">
        <v>1315</v>
      </c>
      <c r="D910" s="32" t="s">
        <v>910</v>
      </c>
      <c r="E910" s="32" t="s">
        <v>158</v>
      </c>
      <c r="F910" s="32" t="s">
        <v>2176</v>
      </c>
      <c r="G910" s="32" t="s">
        <v>2514</v>
      </c>
      <c r="H910" s="32" t="s">
        <v>2760</v>
      </c>
      <c r="I910" s="32">
        <v>28</v>
      </c>
      <c r="J910" s="32" t="s">
        <v>2606</v>
      </c>
      <c r="K910" s="32" t="s">
        <v>2423</v>
      </c>
    </row>
    <row r="911" spans="1:11" s="26" customFormat="1" ht="18" customHeight="1">
      <c r="A911" s="32">
        <v>237</v>
      </c>
      <c r="B911" s="32" t="s">
        <v>728</v>
      </c>
      <c r="C911" s="32" t="s">
        <v>301</v>
      </c>
      <c r="D911" s="32" t="s">
        <v>960</v>
      </c>
      <c r="E911" s="36" t="s">
        <v>1605</v>
      </c>
      <c r="F911" s="32" t="s">
        <v>2159</v>
      </c>
      <c r="G911" s="32" t="s">
        <v>2497</v>
      </c>
      <c r="H911" s="32" t="s">
        <v>2749</v>
      </c>
      <c r="I911" s="32">
        <v>30</v>
      </c>
      <c r="J911" s="44" t="s">
        <v>2318</v>
      </c>
      <c r="K911" s="32" t="s">
        <v>3659</v>
      </c>
    </row>
    <row r="912" spans="1:11" s="26" customFormat="1" ht="18" customHeight="1">
      <c r="A912" s="32">
        <v>237</v>
      </c>
      <c r="B912" s="32" t="s">
        <v>728</v>
      </c>
      <c r="C912" s="32" t="s">
        <v>301</v>
      </c>
      <c r="D912" s="32" t="s">
        <v>960</v>
      </c>
      <c r="E912" s="36" t="s">
        <v>1605</v>
      </c>
      <c r="F912" s="32" t="s">
        <v>2159</v>
      </c>
      <c r="G912" s="32" t="s">
        <v>2497</v>
      </c>
      <c r="H912" s="32" t="s">
        <v>2749</v>
      </c>
      <c r="I912" s="32">
        <v>2</v>
      </c>
      <c r="J912" s="44" t="s">
        <v>6</v>
      </c>
      <c r="K912" s="32" t="s">
        <v>3659</v>
      </c>
    </row>
    <row r="913" spans="1:11" s="26" customFormat="1" ht="18" customHeight="1">
      <c r="A913" s="32">
        <v>237</v>
      </c>
      <c r="B913" s="32" t="s">
        <v>728</v>
      </c>
      <c r="C913" s="32" t="s">
        <v>301</v>
      </c>
      <c r="D913" s="32" t="s">
        <v>960</v>
      </c>
      <c r="E913" s="36" t="s">
        <v>1605</v>
      </c>
      <c r="F913" s="32" t="s">
        <v>2159</v>
      </c>
      <c r="G913" s="32" t="s">
        <v>2497</v>
      </c>
      <c r="H913" s="32" t="s">
        <v>2749</v>
      </c>
      <c r="I913" s="32">
        <v>7</v>
      </c>
      <c r="J913" s="44" t="s">
        <v>70</v>
      </c>
      <c r="K913" s="32" t="s">
        <v>3659</v>
      </c>
    </row>
    <row r="914" spans="1:11" s="26" customFormat="1" ht="18" customHeight="1">
      <c r="A914" s="32">
        <v>237</v>
      </c>
      <c r="B914" s="32" t="s">
        <v>728</v>
      </c>
      <c r="C914" s="32" t="s">
        <v>301</v>
      </c>
      <c r="D914" s="32" t="s">
        <v>960</v>
      </c>
      <c r="E914" s="36" t="s">
        <v>1605</v>
      </c>
      <c r="F914" s="32" t="s">
        <v>2159</v>
      </c>
      <c r="G914" s="32" t="s">
        <v>2497</v>
      </c>
      <c r="H914" s="32" t="s">
        <v>2749</v>
      </c>
      <c r="I914" s="32">
        <v>19</v>
      </c>
      <c r="J914" s="44" t="s">
        <v>152</v>
      </c>
      <c r="K914" s="32" t="s">
        <v>3659</v>
      </c>
    </row>
    <row r="915" spans="1:11" s="26" customFormat="1" ht="18" customHeight="1">
      <c r="A915" s="32">
        <v>94</v>
      </c>
      <c r="B915" s="32" t="s">
        <v>453</v>
      </c>
      <c r="C915" s="32" t="s">
        <v>301</v>
      </c>
      <c r="D915" s="32" t="s">
        <v>1301</v>
      </c>
      <c r="E915" s="36" t="s">
        <v>1530</v>
      </c>
      <c r="F915" s="32" t="s">
        <v>2123</v>
      </c>
      <c r="G915" s="32" t="s">
        <v>1255</v>
      </c>
      <c r="H915" s="32" t="s">
        <v>2691</v>
      </c>
      <c r="I915" s="32">
        <v>5</v>
      </c>
      <c r="J915" s="44" t="s">
        <v>58</v>
      </c>
      <c r="K915" s="32" t="s">
        <v>1619</v>
      </c>
    </row>
    <row r="916" spans="1:11" s="26" customFormat="1" ht="18" customHeight="1">
      <c r="A916" s="32">
        <v>438</v>
      </c>
      <c r="B916" s="32" t="s">
        <v>922</v>
      </c>
      <c r="C916" s="32" t="s">
        <v>301</v>
      </c>
      <c r="D916" s="32" t="s">
        <v>581</v>
      </c>
      <c r="E916" s="36" t="s">
        <v>1826</v>
      </c>
      <c r="F916" s="32" t="s">
        <v>2277</v>
      </c>
      <c r="G916" s="36" t="s">
        <v>1163</v>
      </c>
      <c r="H916" s="36" t="s">
        <v>943</v>
      </c>
      <c r="I916" s="32">
        <v>12</v>
      </c>
      <c r="J916" s="32" t="s">
        <v>3490</v>
      </c>
      <c r="K916" s="32" t="s">
        <v>1719</v>
      </c>
    </row>
    <row r="917" spans="1:11" s="26" customFormat="1" ht="18" customHeight="1">
      <c r="A917" s="32">
        <v>438</v>
      </c>
      <c r="B917" s="32" t="s">
        <v>922</v>
      </c>
      <c r="C917" s="32" t="s">
        <v>301</v>
      </c>
      <c r="D917" s="32" t="s">
        <v>581</v>
      </c>
      <c r="E917" s="36" t="s">
        <v>1826</v>
      </c>
      <c r="F917" s="32" t="s">
        <v>2277</v>
      </c>
      <c r="G917" s="36" t="s">
        <v>1163</v>
      </c>
      <c r="H917" s="36" t="s">
        <v>943</v>
      </c>
      <c r="I917" s="32">
        <v>4</v>
      </c>
      <c r="J917" s="44" t="s">
        <v>3493</v>
      </c>
      <c r="K917" s="32" t="s">
        <v>1719</v>
      </c>
    </row>
    <row r="918" spans="1:11" s="26" customFormat="1" ht="18" customHeight="1">
      <c r="A918" s="32">
        <v>438</v>
      </c>
      <c r="B918" s="32" t="s">
        <v>922</v>
      </c>
      <c r="C918" s="32" t="s">
        <v>301</v>
      </c>
      <c r="D918" s="32" t="s">
        <v>581</v>
      </c>
      <c r="E918" s="36" t="s">
        <v>1826</v>
      </c>
      <c r="F918" s="32" t="s">
        <v>2277</v>
      </c>
      <c r="G918" s="36" t="s">
        <v>1163</v>
      </c>
      <c r="H918" s="36" t="s">
        <v>943</v>
      </c>
      <c r="I918" s="32">
        <v>16</v>
      </c>
      <c r="J918" s="32" t="s">
        <v>149</v>
      </c>
      <c r="K918" s="32" t="s">
        <v>1719</v>
      </c>
    </row>
    <row r="919" spans="1:11" s="26" customFormat="1" ht="18" customHeight="1">
      <c r="A919" s="32">
        <v>486</v>
      </c>
      <c r="B919" s="32" t="s">
        <v>2395</v>
      </c>
      <c r="C919" s="32" t="s">
        <v>987</v>
      </c>
      <c r="D919" s="32" t="s">
        <v>1586</v>
      </c>
      <c r="E919" s="36" t="s">
        <v>1840</v>
      </c>
      <c r="F919" s="32" t="s">
        <v>3253</v>
      </c>
      <c r="G919" s="32" t="s">
        <v>994</v>
      </c>
      <c r="H919" s="32" t="s">
        <v>3480</v>
      </c>
      <c r="I919" s="32">
        <v>5</v>
      </c>
      <c r="J919" s="44" t="s">
        <v>58</v>
      </c>
      <c r="K919" s="32" t="s">
        <v>3899</v>
      </c>
    </row>
    <row r="920" spans="1:11" s="26" customFormat="1" ht="18" customHeight="1">
      <c r="A920" s="32">
        <v>509</v>
      </c>
      <c r="B920" s="32" t="s">
        <v>63</v>
      </c>
      <c r="C920" s="32" t="s">
        <v>1322</v>
      </c>
      <c r="D920" s="32" t="s">
        <v>1644</v>
      </c>
      <c r="E920" s="36" t="s">
        <v>1841</v>
      </c>
      <c r="F920" s="32" t="s">
        <v>2326</v>
      </c>
      <c r="G920" s="32" t="s">
        <v>2649</v>
      </c>
      <c r="H920" s="32" t="s">
        <v>1266</v>
      </c>
      <c r="I920" s="32">
        <v>11</v>
      </c>
      <c r="J920" s="44" t="s">
        <v>111</v>
      </c>
      <c r="K920" s="32" t="s">
        <v>1131</v>
      </c>
    </row>
    <row r="921" spans="1:11" s="26" customFormat="1" ht="18" customHeight="1">
      <c r="A921" s="32">
        <v>509</v>
      </c>
      <c r="B921" s="32" t="s">
        <v>63</v>
      </c>
      <c r="C921" s="32" t="s">
        <v>1322</v>
      </c>
      <c r="D921" s="32" t="s">
        <v>1644</v>
      </c>
      <c r="E921" s="36" t="s">
        <v>1841</v>
      </c>
      <c r="F921" s="32" t="s">
        <v>2326</v>
      </c>
      <c r="G921" s="32" t="s">
        <v>2649</v>
      </c>
      <c r="H921" s="32" t="s">
        <v>1266</v>
      </c>
      <c r="I921" s="32">
        <v>24</v>
      </c>
      <c r="J921" s="32" t="s">
        <v>3489</v>
      </c>
      <c r="K921" s="32" t="s">
        <v>1131</v>
      </c>
    </row>
    <row r="922" spans="1:11" s="26" customFormat="1" ht="18" customHeight="1">
      <c r="A922" s="32">
        <v>509</v>
      </c>
      <c r="B922" s="32" t="s">
        <v>63</v>
      </c>
      <c r="C922" s="32" t="s">
        <v>1322</v>
      </c>
      <c r="D922" s="32" t="s">
        <v>1644</v>
      </c>
      <c r="E922" s="36" t="s">
        <v>1841</v>
      </c>
      <c r="F922" s="32" t="s">
        <v>2326</v>
      </c>
      <c r="G922" s="32" t="s">
        <v>2649</v>
      </c>
      <c r="H922" s="32" t="s">
        <v>1266</v>
      </c>
      <c r="I922" s="32">
        <v>29</v>
      </c>
      <c r="J922" s="32" t="s">
        <v>183</v>
      </c>
      <c r="K922" s="32" t="s">
        <v>1131</v>
      </c>
    </row>
    <row r="923" spans="1:11" s="26" customFormat="1" ht="18" customHeight="1">
      <c r="A923" s="32">
        <v>298</v>
      </c>
      <c r="B923" s="32" t="s">
        <v>2928</v>
      </c>
      <c r="C923" s="32" t="s">
        <v>987</v>
      </c>
      <c r="D923" s="32" t="s">
        <v>3032</v>
      </c>
      <c r="E923" s="36" t="s">
        <v>2194</v>
      </c>
      <c r="F923" s="32" t="s">
        <v>3211</v>
      </c>
      <c r="G923" s="32" t="s">
        <v>3317</v>
      </c>
      <c r="H923" s="32" t="s">
        <v>3440</v>
      </c>
      <c r="I923" s="32">
        <v>24</v>
      </c>
      <c r="J923" s="32" t="s">
        <v>3489</v>
      </c>
      <c r="K923" s="32" t="s">
        <v>3166</v>
      </c>
    </row>
    <row r="924" spans="1:11" s="26" customFormat="1" ht="18" customHeight="1">
      <c r="A924" s="32">
        <v>298</v>
      </c>
      <c r="B924" s="32" t="s">
        <v>2928</v>
      </c>
      <c r="C924" s="32" t="s">
        <v>987</v>
      </c>
      <c r="D924" s="32" t="s">
        <v>3032</v>
      </c>
      <c r="E924" s="36" t="s">
        <v>2194</v>
      </c>
      <c r="F924" s="32" t="s">
        <v>3211</v>
      </c>
      <c r="G924" s="32" t="s">
        <v>3317</v>
      </c>
      <c r="H924" s="32" t="s">
        <v>3440</v>
      </c>
      <c r="I924" s="32">
        <v>2</v>
      </c>
      <c r="J924" s="44" t="s">
        <v>6</v>
      </c>
      <c r="K924" s="32" t="s">
        <v>3166</v>
      </c>
    </row>
    <row r="925" spans="1:11" s="26" customFormat="1" ht="18" customHeight="1">
      <c r="A925" s="32">
        <v>298</v>
      </c>
      <c r="B925" s="32" t="s">
        <v>2928</v>
      </c>
      <c r="C925" s="32" t="s">
        <v>987</v>
      </c>
      <c r="D925" s="32" t="s">
        <v>3032</v>
      </c>
      <c r="E925" s="36" t="s">
        <v>2194</v>
      </c>
      <c r="F925" s="32" t="s">
        <v>3211</v>
      </c>
      <c r="G925" s="32" t="s">
        <v>3317</v>
      </c>
      <c r="H925" s="32" t="s">
        <v>3440</v>
      </c>
      <c r="I925" s="32">
        <v>7</v>
      </c>
      <c r="J925" s="44" t="s">
        <v>70</v>
      </c>
      <c r="K925" s="32" t="s">
        <v>3166</v>
      </c>
    </row>
    <row r="926" spans="1:11" s="26" customFormat="1" ht="18" customHeight="1">
      <c r="A926" s="32">
        <v>298</v>
      </c>
      <c r="B926" s="32" t="s">
        <v>2928</v>
      </c>
      <c r="C926" s="32" t="s">
        <v>987</v>
      </c>
      <c r="D926" s="32" t="s">
        <v>3032</v>
      </c>
      <c r="E926" s="36" t="s">
        <v>2194</v>
      </c>
      <c r="F926" s="32" t="s">
        <v>3211</v>
      </c>
      <c r="G926" s="32" t="s">
        <v>3317</v>
      </c>
      <c r="H926" s="32" t="s">
        <v>3440</v>
      </c>
      <c r="I926" s="32">
        <v>10</v>
      </c>
      <c r="J926" s="44" t="s">
        <v>105</v>
      </c>
      <c r="K926" s="32" t="s">
        <v>3166</v>
      </c>
    </row>
    <row r="927" spans="1:11" s="26" customFormat="1" ht="18" customHeight="1">
      <c r="A927" s="32">
        <v>298</v>
      </c>
      <c r="B927" s="32" t="s">
        <v>2928</v>
      </c>
      <c r="C927" s="32" t="s">
        <v>987</v>
      </c>
      <c r="D927" s="32" t="s">
        <v>3032</v>
      </c>
      <c r="E927" s="36" t="s">
        <v>2194</v>
      </c>
      <c r="F927" s="32" t="s">
        <v>3211</v>
      </c>
      <c r="G927" s="32" t="s">
        <v>3317</v>
      </c>
      <c r="H927" s="32" t="s">
        <v>3440</v>
      </c>
      <c r="I927" s="32">
        <v>29</v>
      </c>
      <c r="J927" s="44" t="s">
        <v>183</v>
      </c>
      <c r="K927" s="32" t="s">
        <v>3166</v>
      </c>
    </row>
    <row r="928" spans="1:11" s="26" customFormat="1" ht="18" customHeight="1">
      <c r="A928" s="32">
        <v>230</v>
      </c>
      <c r="B928" s="32" t="s">
        <v>715</v>
      </c>
      <c r="C928" s="32" t="s">
        <v>1055</v>
      </c>
      <c r="D928" s="36" t="s">
        <v>3017</v>
      </c>
      <c r="E928" s="36" t="s">
        <v>1605</v>
      </c>
      <c r="F928" s="32" t="s">
        <v>2152</v>
      </c>
      <c r="G928" s="32" t="s">
        <v>1905</v>
      </c>
      <c r="H928" s="36" t="s">
        <v>2744</v>
      </c>
      <c r="I928" s="32">
        <v>26</v>
      </c>
      <c r="J928" s="44" t="s">
        <v>169</v>
      </c>
      <c r="K928" s="32" t="s">
        <v>530</v>
      </c>
    </row>
    <row r="929" spans="1:11" s="26" customFormat="1" ht="18" customHeight="1">
      <c r="A929" s="32">
        <v>230</v>
      </c>
      <c r="B929" s="32" t="s">
        <v>715</v>
      </c>
      <c r="C929" s="32" t="s">
        <v>1055</v>
      </c>
      <c r="D929" s="36" t="s">
        <v>3017</v>
      </c>
      <c r="E929" s="36" t="s">
        <v>1605</v>
      </c>
      <c r="F929" s="32" t="s">
        <v>2152</v>
      </c>
      <c r="G929" s="32" t="s">
        <v>1905</v>
      </c>
      <c r="H929" s="36" t="s">
        <v>2744</v>
      </c>
      <c r="I929" s="32">
        <v>18</v>
      </c>
      <c r="J929" s="44" t="s">
        <v>103</v>
      </c>
      <c r="K929" s="32" t="s">
        <v>530</v>
      </c>
    </row>
    <row r="930" spans="1:11" s="26" customFormat="1" ht="18" customHeight="1">
      <c r="A930" s="32">
        <v>223</v>
      </c>
      <c r="B930" s="32" t="s">
        <v>71</v>
      </c>
      <c r="C930" s="32" t="s">
        <v>987</v>
      </c>
      <c r="D930" s="32" t="s">
        <v>2862</v>
      </c>
      <c r="E930" s="36" t="s">
        <v>73</v>
      </c>
      <c r="F930" s="32" t="s">
        <v>955</v>
      </c>
      <c r="G930" s="32" t="s">
        <v>1109</v>
      </c>
      <c r="H930" s="32"/>
      <c r="I930" s="32">
        <v>29</v>
      </c>
      <c r="J930" s="44" t="s">
        <v>183</v>
      </c>
      <c r="K930" s="32" t="s">
        <v>3647</v>
      </c>
    </row>
    <row r="931" spans="1:11" s="26" customFormat="1" ht="18" customHeight="1">
      <c r="A931" s="32">
        <v>223</v>
      </c>
      <c r="B931" s="32" t="s">
        <v>71</v>
      </c>
      <c r="C931" s="32" t="s">
        <v>987</v>
      </c>
      <c r="D931" s="32" t="s">
        <v>2862</v>
      </c>
      <c r="E931" s="36" t="s">
        <v>73</v>
      </c>
      <c r="F931" s="32" t="s">
        <v>955</v>
      </c>
      <c r="G931" s="32" t="s">
        <v>1109</v>
      </c>
      <c r="H931" s="32"/>
      <c r="I931" s="32">
        <v>30</v>
      </c>
      <c r="J931" s="44" t="s">
        <v>3495</v>
      </c>
      <c r="K931" s="32" t="s">
        <v>3647</v>
      </c>
    </row>
    <row r="932" spans="1:11" s="26" customFormat="1" ht="18" customHeight="1">
      <c r="A932" s="32">
        <v>223</v>
      </c>
      <c r="B932" s="32" t="s">
        <v>71</v>
      </c>
      <c r="C932" s="32" t="s">
        <v>987</v>
      </c>
      <c r="D932" s="32" t="s">
        <v>2862</v>
      </c>
      <c r="E932" s="36" t="s">
        <v>73</v>
      </c>
      <c r="F932" s="32" t="s">
        <v>955</v>
      </c>
      <c r="G932" s="32" t="s">
        <v>1109</v>
      </c>
      <c r="H932" s="32"/>
      <c r="I932" s="32">
        <v>26</v>
      </c>
      <c r="J932" s="44" t="s">
        <v>169</v>
      </c>
      <c r="K932" s="32" t="s">
        <v>3647</v>
      </c>
    </row>
    <row r="933" spans="1:11" s="26" customFormat="1" ht="18" customHeight="1">
      <c r="A933" s="32">
        <v>146</v>
      </c>
      <c r="B933" s="32" t="s">
        <v>2897</v>
      </c>
      <c r="C933" s="32" t="s">
        <v>2970</v>
      </c>
      <c r="D933" s="32" t="s">
        <v>3007</v>
      </c>
      <c r="E933" s="36" t="s">
        <v>734</v>
      </c>
      <c r="F933" s="32" t="s">
        <v>3179</v>
      </c>
      <c r="G933" s="32" t="s">
        <v>3289</v>
      </c>
      <c r="H933" s="32" t="s">
        <v>3406</v>
      </c>
      <c r="I933" s="32">
        <v>17</v>
      </c>
      <c r="J933" s="44" t="s">
        <v>23</v>
      </c>
      <c r="K933" s="32" t="s">
        <v>3609</v>
      </c>
    </row>
    <row r="934" spans="1:11" s="26" customFormat="1" ht="18" customHeight="1">
      <c r="A934" s="32">
        <v>146</v>
      </c>
      <c r="B934" s="32" t="s">
        <v>2897</v>
      </c>
      <c r="C934" s="32" t="s">
        <v>2970</v>
      </c>
      <c r="D934" s="32" t="s">
        <v>3007</v>
      </c>
      <c r="E934" s="36" t="s">
        <v>734</v>
      </c>
      <c r="F934" s="32" t="s">
        <v>3179</v>
      </c>
      <c r="G934" s="32" t="s">
        <v>3289</v>
      </c>
      <c r="H934" s="32" t="s">
        <v>3406</v>
      </c>
      <c r="I934" s="32">
        <v>30</v>
      </c>
      <c r="J934" s="44" t="s">
        <v>189</v>
      </c>
      <c r="K934" s="32" t="s">
        <v>3609</v>
      </c>
    </row>
    <row r="935" spans="1:11" s="26" customFormat="1" ht="18" customHeight="1">
      <c r="A935" s="32">
        <v>202</v>
      </c>
      <c r="B935" s="32" t="s">
        <v>677</v>
      </c>
      <c r="C935" s="32" t="s">
        <v>2632</v>
      </c>
      <c r="D935" s="32" t="s">
        <v>672</v>
      </c>
      <c r="E935" s="36" t="s">
        <v>833</v>
      </c>
      <c r="F935" s="32" t="s">
        <v>1775</v>
      </c>
      <c r="G935" s="36" t="s">
        <v>2474</v>
      </c>
      <c r="H935" s="36" t="s">
        <v>1051</v>
      </c>
      <c r="I935" s="32">
        <v>26</v>
      </c>
      <c r="J935" s="44" t="s">
        <v>169</v>
      </c>
      <c r="K935" s="32" t="s">
        <v>3637</v>
      </c>
    </row>
    <row r="936" spans="1:11" s="26" customFormat="1" ht="18" customHeight="1">
      <c r="A936" s="32">
        <v>202</v>
      </c>
      <c r="B936" s="32" t="s">
        <v>677</v>
      </c>
      <c r="C936" s="32" t="s">
        <v>2632</v>
      </c>
      <c r="D936" s="32" t="s">
        <v>672</v>
      </c>
      <c r="E936" s="36" t="s">
        <v>833</v>
      </c>
      <c r="F936" s="32" t="s">
        <v>1775</v>
      </c>
      <c r="G936" s="36" t="s">
        <v>2474</v>
      </c>
      <c r="H936" s="36" t="s">
        <v>1051</v>
      </c>
      <c r="I936" s="32">
        <v>17</v>
      </c>
      <c r="J936" s="44" t="s">
        <v>23</v>
      </c>
      <c r="K936" s="32" t="s">
        <v>3637</v>
      </c>
    </row>
    <row r="937" spans="1:11" s="26" customFormat="1" ht="18" customHeight="1">
      <c r="A937" s="32">
        <v>202</v>
      </c>
      <c r="B937" s="32" t="s">
        <v>677</v>
      </c>
      <c r="C937" s="32" t="s">
        <v>2632</v>
      </c>
      <c r="D937" s="32" t="s">
        <v>672</v>
      </c>
      <c r="E937" s="36" t="s">
        <v>833</v>
      </c>
      <c r="F937" s="32" t="s">
        <v>1775</v>
      </c>
      <c r="G937" s="36" t="s">
        <v>2474</v>
      </c>
      <c r="H937" s="36" t="s">
        <v>1051</v>
      </c>
      <c r="I937" s="32">
        <v>11</v>
      </c>
      <c r="J937" s="32" t="s">
        <v>111</v>
      </c>
      <c r="K937" s="32" t="s">
        <v>3637</v>
      </c>
    </row>
    <row r="938" spans="1:11" s="26" customFormat="1" ht="18" customHeight="1">
      <c r="A938" s="32">
        <v>202</v>
      </c>
      <c r="B938" s="32" t="s">
        <v>677</v>
      </c>
      <c r="C938" s="32" t="s">
        <v>2632</v>
      </c>
      <c r="D938" s="32" t="s">
        <v>672</v>
      </c>
      <c r="E938" s="36" t="s">
        <v>833</v>
      </c>
      <c r="F938" s="32" t="s">
        <v>1775</v>
      </c>
      <c r="G938" s="36" t="s">
        <v>2474</v>
      </c>
      <c r="H938" s="36" t="s">
        <v>1051</v>
      </c>
      <c r="I938" s="32">
        <v>30</v>
      </c>
      <c r="J938" s="32" t="s">
        <v>2318</v>
      </c>
      <c r="K938" s="32"/>
    </row>
    <row r="939" spans="1:11" s="26" customFormat="1" ht="18" customHeight="1">
      <c r="A939" s="32">
        <v>202</v>
      </c>
      <c r="B939" s="32" t="s">
        <v>677</v>
      </c>
      <c r="C939" s="32" t="s">
        <v>2632</v>
      </c>
      <c r="D939" s="32" t="s">
        <v>672</v>
      </c>
      <c r="E939" s="36" t="s">
        <v>833</v>
      </c>
      <c r="F939" s="32" t="s">
        <v>1775</v>
      </c>
      <c r="G939" s="32" t="s">
        <v>2474</v>
      </c>
      <c r="H939" s="32" t="s">
        <v>1051</v>
      </c>
      <c r="I939" s="32">
        <v>18</v>
      </c>
      <c r="J939" s="44" t="s">
        <v>103</v>
      </c>
      <c r="K939" s="32" t="s">
        <v>3637</v>
      </c>
    </row>
    <row r="940" spans="1:11" s="26" customFormat="1" ht="18" customHeight="1">
      <c r="A940" s="32">
        <v>390</v>
      </c>
      <c r="B940" s="32" t="s">
        <v>898</v>
      </c>
      <c r="C940" s="32" t="s">
        <v>301</v>
      </c>
      <c r="D940" s="32" t="s">
        <v>1651</v>
      </c>
      <c r="E940" s="36" t="s">
        <v>1938</v>
      </c>
      <c r="F940" s="32" t="s">
        <v>1391</v>
      </c>
      <c r="G940" s="36" t="s">
        <v>2587</v>
      </c>
      <c r="H940" s="32" t="s">
        <v>1196</v>
      </c>
      <c r="I940" s="32">
        <v>18</v>
      </c>
      <c r="J940" s="44" t="s">
        <v>1715</v>
      </c>
      <c r="K940" s="32" t="s">
        <v>3747</v>
      </c>
    </row>
    <row r="941" spans="1:11" s="26" customFormat="1" ht="18" customHeight="1">
      <c r="A941" s="32">
        <v>485</v>
      </c>
      <c r="B941" s="32" t="s">
        <v>3898</v>
      </c>
      <c r="C941" s="32" t="s">
        <v>328</v>
      </c>
      <c r="D941" s="32" t="s">
        <v>1338</v>
      </c>
      <c r="E941" s="36" t="s">
        <v>220</v>
      </c>
      <c r="F941" s="32" t="s">
        <v>777</v>
      </c>
      <c r="G941" s="32" t="s">
        <v>3367</v>
      </c>
      <c r="H941" s="32" t="s">
        <v>1257</v>
      </c>
      <c r="I941" s="32">
        <v>10</v>
      </c>
      <c r="J941" s="44" t="s">
        <v>105</v>
      </c>
      <c r="K941" s="32" t="s">
        <v>2684</v>
      </c>
    </row>
    <row r="942" spans="1:11" s="26" customFormat="1" ht="18" customHeight="1">
      <c r="A942" s="32">
        <v>485</v>
      </c>
      <c r="B942" s="32" t="s">
        <v>3898</v>
      </c>
      <c r="C942" s="32" t="s">
        <v>328</v>
      </c>
      <c r="D942" s="32" t="s">
        <v>1338</v>
      </c>
      <c r="E942" s="36" t="s">
        <v>220</v>
      </c>
      <c r="F942" s="32" t="s">
        <v>777</v>
      </c>
      <c r="G942" s="32" t="s">
        <v>3367</v>
      </c>
      <c r="H942" s="32" t="s">
        <v>1257</v>
      </c>
      <c r="I942" s="32">
        <v>29</v>
      </c>
      <c r="J942" s="32" t="s">
        <v>183</v>
      </c>
      <c r="K942" s="32" t="s">
        <v>2684</v>
      </c>
    </row>
    <row r="943" spans="1:11" s="26" customFormat="1" ht="18" customHeight="1">
      <c r="A943" s="32">
        <v>485</v>
      </c>
      <c r="B943" s="32" t="s">
        <v>3898</v>
      </c>
      <c r="C943" s="32" t="s">
        <v>328</v>
      </c>
      <c r="D943" s="32" t="s">
        <v>1338</v>
      </c>
      <c r="E943" s="36" t="s">
        <v>220</v>
      </c>
      <c r="F943" s="32" t="s">
        <v>777</v>
      </c>
      <c r="G943" s="36" t="s">
        <v>3367</v>
      </c>
      <c r="H943" s="36" t="s">
        <v>1257</v>
      </c>
      <c r="I943" s="32">
        <v>16</v>
      </c>
      <c r="J943" s="44" t="s">
        <v>149</v>
      </c>
      <c r="K943" s="32" t="s">
        <v>2684</v>
      </c>
    </row>
    <row r="944" spans="1:11" s="26" customFormat="1" ht="18" customHeight="1">
      <c r="A944" s="32">
        <v>485</v>
      </c>
      <c r="B944" s="32" t="s">
        <v>3898</v>
      </c>
      <c r="C944" s="32" t="s">
        <v>328</v>
      </c>
      <c r="D944" s="32" t="s">
        <v>1338</v>
      </c>
      <c r="E944" s="36" t="s">
        <v>220</v>
      </c>
      <c r="F944" s="32" t="s">
        <v>777</v>
      </c>
      <c r="G944" s="32" t="s">
        <v>3367</v>
      </c>
      <c r="H944" s="32" t="s">
        <v>1257</v>
      </c>
      <c r="I944" s="32">
        <v>12</v>
      </c>
      <c r="J944" s="44" t="s">
        <v>50</v>
      </c>
      <c r="K944" s="32" t="s">
        <v>2684</v>
      </c>
    </row>
    <row r="945" spans="1:11" s="26" customFormat="1" ht="18" customHeight="1">
      <c r="A945" s="32">
        <v>485</v>
      </c>
      <c r="B945" s="32" t="s">
        <v>3898</v>
      </c>
      <c r="C945" s="32" t="s">
        <v>328</v>
      </c>
      <c r="D945" s="32" t="s">
        <v>1338</v>
      </c>
      <c r="E945" s="36" t="s">
        <v>220</v>
      </c>
      <c r="F945" s="32" t="s">
        <v>777</v>
      </c>
      <c r="G945" s="32" t="s">
        <v>3367</v>
      </c>
      <c r="H945" s="32" t="s">
        <v>1257</v>
      </c>
      <c r="I945" s="32">
        <v>4</v>
      </c>
      <c r="J945" s="44" t="s">
        <v>57</v>
      </c>
      <c r="K945" s="32" t="s">
        <v>2684</v>
      </c>
    </row>
    <row r="946" spans="1:11" s="26" customFormat="1" ht="18" customHeight="1">
      <c r="A946" s="32">
        <v>488</v>
      </c>
      <c r="B946" s="32" t="s">
        <v>597</v>
      </c>
      <c r="C946" s="32" t="s">
        <v>301</v>
      </c>
      <c r="D946" s="32" t="s">
        <v>1587</v>
      </c>
      <c r="E946" s="36" t="s">
        <v>1983</v>
      </c>
      <c r="F946" s="32" t="s">
        <v>2074</v>
      </c>
      <c r="G946" s="32" t="s">
        <v>2638</v>
      </c>
      <c r="H946" s="32" t="s">
        <v>2831</v>
      </c>
      <c r="I946" s="34">
        <v>12</v>
      </c>
      <c r="J946" s="45" t="s">
        <v>50</v>
      </c>
      <c r="K946" s="32" t="s">
        <v>1860</v>
      </c>
    </row>
    <row r="947" spans="1:11" s="26" customFormat="1" ht="18" customHeight="1">
      <c r="A947" s="32">
        <v>488</v>
      </c>
      <c r="B947" s="32" t="s">
        <v>597</v>
      </c>
      <c r="C947" s="32" t="s">
        <v>301</v>
      </c>
      <c r="D947" s="32" t="s">
        <v>1587</v>
      </c>
      <c r="E947" s="36" t="s">
        <v>1983</v>
      </c>
      <c r="F947" s="32" t="s">
        <v>2074</v>
      </c>
      <c r="G947" s="32" t="s">
        <v>2638</v>
      </c>
      <c r="H947" s="32" t="s">
        <v>2831</v>
      </c>
      <c r="I947" s="34">
        <v>10</v>
      </c>
      <c r="J947" s="45" t="s">
        <v>105</v>
      </c>
      <c r="K947" s="32" t="s">
        <v>1860</v>
      </c>
    </row>
    <row r="948" spans="1:11" s="26" customFormat="1" ht="18" customHeight="1">
      <c r="A948" s="32">
        <v>488</v>
      </c>
      <c r="B948" s="32" t="s">
        <v>597</v>
      </c>
      <c r="C948" s="32" t="s">
        <v>301</v>
      </c>
      <c r="D948" s="32" t="s">
        <v>1587</v>
      </c>
      <c r="E948" s="36" t="s">
        <v>1983</v>
      </c>
      <c r="F948" s="32" t="s">
        <v>2074</v>
      </c>
      <c r="G948" s="32" t="s">
        <v>2638</v>
      </c>
      <c r="H948" s="32" t="s">
        <v>2831</v>
      </c>
      <c r="I948" s="32">
        <v>14</v>
      </c>
      <c r="J948" s="44" t="s">
        <v>123</v>
      </c>
      <c r="K948" s="32" t="s">
        <v>1860</v>
      </c>
    </row>
    <row r="949" spans="1:11" s="26" customFormat="1" ht="18" customHeight="1">
      <c r="A949" s="32">
        <v>37</v>
      </c>
      <c r="B949" s="32" t="s">
        <v>2693</v>
      </c>
      <c r="C949" s="32" t="s">
        <v>2442</v>
      </c>
      <c r="D949" s="32" t="s">
        <v>2991</v>
      </c>
      <c r="E949" s="36" t="s">
        <v>1783</v>
      </c>
      <c r="F949" s="32" t="s">
        <v>2018</v>
      </c>
      <c r="G949" s="32" t="s">
        <v>2373</v>
      </c>
      <c r="H949" s="32" t="s">
        <v>2617</v>
      </c>
      <c r="I949" s="32">
        <v>30</v>
      </c>
      <c r="J949" s="44" t="s">
        <v>189</v>
      </c>
      <c r="K949" s="32" t="s">
        <v>3327</v>
      </c>
    </row>
    <row r="950" spans="1:11" s="26" customFormat="1" ht="18" customHeight="1">
      <c r="A950" s="32">
        <v>60</v>
      </c>
      <c r="B950" s="32" t="s">
        <v>775</v>
      </c>
      <c r="C950" s="32" t="s">
        <v>2442</v>
      </c>
      <c r="D950" s="32" t="s">
        <v>159</v>
      </c>
      <c r="E950" s="36" t="s">
        <v>1264</v>
      </c>
      <c r="F950" s="32" t="s">
        <v>3160</v>
      </c>
      <c r="G950" s="32" t="s">
        <v>3271</v>
      </c>
      <c r="H950" s="32" t="s">
        <v>3391</v>
      </c>
      <c r="I950" s="32">
        <v>5</v>
      </c>
      <c r="J950" s="44" t="s">
        <v>58</v>
      </c>
      <c r="K950" s="32" t="s">
        <v>3555</v>
      </c>
    </row>
    <row r="951" spans="1:11" s="26" customFormat="1" ht="18" customHeight="1">
      <c r="A951" s="32">
        <v>60</v>
      </c>
      <c r="B951" s="32" t="s">
        <v>775</v>
      </c>
      <c r="C951" s="32" t="s">
        <v>2442</v>
      </c>
      <c r="D951" s="32" t="s">
        <v>159</v>
      </c>
      <c r="E951" s="36" t="s">
        <v>1264</v>
      </c>
      <c r="F951" s="32" t="s">
        <v>3160</v>
      </c>
      <c r="G951" s="32" t="s">
        <v>3271</v>
      </c>
      <c r="H951" s="32" t="s">
        <v>3391</v>
      </c>
      <c r="I951" s="32">
        <v>17</v>
      </c>
      <c r="J951" s="32" t="s">
        <v>23</v>
      </c>
      <c r="K951" s="32" t="s">
        <v>3555</v>
      </c>
    </row>
    <row r="952" spans="1:11" s="26" customFormat="1" ht="18" customHeight="1">
      <c r="A952" s="32">
        <v>2</v>
      </c>
      <c r="B952" s="32" t="s">
        <v>254</v>
      </c>
      <c r="C952" s="32" t="s">
        <v>301</v>
      </c>
      <c r="D952" s="32" t="s">
        <v>1357</v>
      </c>
      <c r="E952" s="36" t="s">
        <v>1474</v>
      </c>
      <c r="F952" s="32" t="s">
        <v>2003</v>
      </c>
      <c r="G952" s="32" t="s">
        <v>1225</v>
      </c>
      <c r="H952" s="32" t="s">
        <v>2666</v>
      </c>
      <c r="I952" s="32">
        <v>2</v>
      </c>
      <c r="J952" s="44" t="s">
        <v>6</v>
      </c>
      <c r="K952" s="32" t="s">
        <v>2627</v>
      </c>
    </row>
    <row r="953" spans="1:11" s="26" customFormat="1" ht="18" customHeight="1">
      <c r="A953" s="32">
        <v>2</v>
      </c>
      <c r="B953" s="32" t="s">
        <v>254</v>
      </c>
      <c r="C953" s="32" t="s">
        <v>301</v>
      </c>
      <c r="D953" s="32" t="s">
        <v>1357</v>
      </c>
      <c r="E953" s="36" t="s">
        <v>1474</v>
      </c>
      <c r="F953" s="32" t="s">
        <v>2003</v>
      </c>
      <c r="G953" s="32" t="s">
        <v>1225</v>
      </c>
      <c r="H953" s="32" t="s">
        <v>2666</v>
      </c>
      <c r="I953" s="32">
        <v>18</v>
      </c>
      <c r="J953" s="44" t="s">
        <v>103</v>
      </c>
      <c r="K953" s="32" t="s">
        <v>2627</v>
      </c>
    </row>
    <row r="954" spans="1:11" s="26" customFormat="1" ht="18" customHeight="1">
      <c r="A954" s="32">
        <v>2</v>
      </c>
      <c r="B954" s="32" t="s">
        <v>254</v>
      </c>
      <c r="C954" s="32" t="s">
        <v>301</v>
      </c>
      <c r="D954" s="32" t="s">
        <v>1357</v>
      </c>
      <c r="E954" s="36" t="s">
        <v>1474</v>
      </c>
      <c r="F954" s="32" t="s">
        <v>2003</v>
      </c>
      <c r="G954" s="32" t="s">
        <v>1225</v>
      </c>
      <c r="H954" s="32" t="s">
        <v>2666</v>
      </c>
      <c r="I954" s="32">
        <v>19</v>
      </c>
      <c r="J954" s="32" t="s">
        <v>1550</v>
      </c>
      <c r="K954" s="32" t="s">
        <v>2627</v>
      </c>
    </row>
    <row r="955" spans="1:11" s="26" customFormat="1" ht="18" customHeight="1">
      <c r="A955" s="32">
        <v>2</v>
      </c>
      <c r="B955" s="32" t="s">
        <v>254</v>
      </c>
      <c r="C955" s="32" t="s">
        <v>301</v>
      </c>
      <c r="D955" s="32" t="s">
        <v>1357</v>
      </c>
      <c r="E955" s="36" t="s">
        <v>1474</v>
      </c>
      <c r="F955" s="32" t="s">
        <v>2003</v>
      </c>
      <c r="G955" s="32" t="s">
        <v>1225</v>
      </c>
      <c r="H955" s="32" t="s">
        <v>2666</v>
      </c>
      <c r="I955" s="32">
        <v>24</v>
      </c>
      <c r="J955" s="32" t="s">
        <v>3489</v>
      </c>
      <c r="K955" s="32" t="s">
        <v>2627</v>
      </c>
    </row>
    <row r="956" spans="1:11" s="26" customFormat="1" ht="18" customHeight="1">
      <c r="A956" s="32">
        <v>2</v>
      </c>
      <c r="B956" s="32" t="s">
        <v>254</v>
      </c>
      <c r="C956" s="32" t="s">
        <v>301</v>
      </c>
      <c r="D956" s="32" t="s">
        <v>1357</v>
      </c>
      <c r="E956" s="36" t="s">
        <v>1474</v>
      </c>
      <c r="F956" s="32" t="s">
        <v>2003</v>
      </c>
      <c r="G956" s="32" t="s">
        <v>1225</v>
      </c>
      <c r="H956" s="32" t="s">
        <v>2666</v>
      </c>
      <c r="I956" s="32">
        <v>30</v>
      </c>
      <c r="J956" s="44" t="s">
        <v>2318</v>
      </c>
      <c r="K956" s="32" t="s">
        <v>2627</v>
      </c>
    </row>
    <row r="957" spans="1:11" s="26" customFormat="1" ht="18" customHeight="1">
      <c r="A957" s="32">
        <v>152</v>
      </c>
      <c r="B957" s="32" t="s">
        <v>589</v>
      </c>
      <c r="C957" s="32" t="s">
        <v>1342</v>
      </c>
      <c r="D957" s="32" t="s">
        <v>641</v>
      </c>
      <c r="E957" s="32" t="s">
        <v>1831</v>
      </c>
      <c r="F957" s="32" t="s">
        <v>2100</v>
      </c>
      <c r="G957" s="32" t="s">
        <v>2438</v>
      </c>
      <c r="H957" s="32" t="s">
        <v>1103</v>
      </c>
      <c r="I957" s="32">
        <v>30</v>
      </c>
      <c r="J957" s="32" t="s">
        <v>2318</v>
      </c>
      <c r="K957" s="32" t="s">
        <v>1005</v>
      </c>
    </row>
    <row r="958" spans="1:11" s="26" customFormat="1" ht="18" customHeight="1">
      <c r="A958" s="32">
        <v>59</v>
      </c>
      <c r="B958" s="32" t="s">
        <v>371</v>
      </c>
      <c r="C958" s="32" t="s">
        <v>301</v>
      </c>
      <c r="D958" s="32" t="s">
        <v>1105</v>
      </c>
      <c r="E958" s="36" t="s">
        <v>357</v>
      </c>
      <c r="F958" s="32" t="s">
        <v>2035</v>
      </c>
      <c r="G958" s="32" t="s">
        <v>2387</v>
      </c>
      <c r="H958" s="32" t="s">
        <v>2687</v>
      </c>
      <c r="I958" s="32">
        <v>17</v>
      </c>
      <c r="J958" s="44" t="s">
        <v>480</v>
      </c>
      <c r="K958" s="32" t="s">
        <v>3554</v>
      </c>
    </row>
    <row r="959" spans="1:11" s="26" customFormat="1" ht="18" customHeight="1">
      <c r="A959" s="32">
        <v>59</v>
      </c>
      <c r="B959" s="32" t="s">
        <v>371</v>
      </c>
      <c r="C959" s="32" t="s">
        <v>301</v>
      </c>
      <c r="D959" s="32" t="s">
        <v>1105</v>
      </c>
      <c r="E959" s="36" t="s">
        <v>357</v>
      </c>
      <c r="F959" s="32" t="s">
        <v>2035</v>
      </c>
      <c r="G959" s="32" t="s">
        <v>2387</v>
      </c>
      <c r="H959" s="32" t="s">
        <v>2687</v>
      </c>
      <c r="I959" s="32">
        <v>11</v>
      </c>
      <c r="J959" s="44" t="s">
        <v>111</v>
      </c>
      <c r="K959" s="32" t="s">
        <v>3554</v>
      </c>
    </row>
    <row r="960" spans="1:11" s="26" customFormat="1" ht="18" customHeight="1">
      <c r="A960" s="32">
        <v>59</v>
      </c>
      <c r="B960" s="32" t="s">
        <v>371</v>
      </c>
      <c r="C960" s="32" t="s">
        <v>301</v>
      </c>
      <c r="D960" s="32" t="s">
        <v>1105</v>
      </c>
      <c r="E960" s="36" t="s">
        <v>357</v>
      </c>
      <c r="F960" s="32" t="s">
        <v>2035</v>
      </c>
      <c r="G960" s="32" t="s">
        <v>2387</v>
      </c>
      <c r="H960" s="32" t="s">
        <v>2687</v>
      </c>
      <c r="I960" s="32">
        <v>19</v>
      </c>
      <c r="J960" s="44" t="s">
        <v>152</v>
      </c>
      <c r="K960" s="32" t="s">
        <v>3554</v>
      </c>
    </row>
    <row r="961" spans="1:11" s="26" customFormat="1" ht="18" customHeight="1">
      <c r="A961" s="32">
        <v>59</v>
      </c>
      <c r="B961" s="32" t="s">
        <v>371</v>
      </c>
      <c r="C961" s="32" t="s">
        <v>301</v>
      </c>
      <c r="D961" s="32" t="s">
        <v>1105</v>
      </c>
      <c r="E961" s="36" t="s">
        <v>357</v>
      </c>
      <c r="F961" s="32" t="s">
        <v>2035</v>
      </c>
      <c r="G961" s="32" t="s">
        <v>2387</v>
      </c>
      <c r="H961" s="32" t="s">
        <v>2687</v>
      </c>
      <c r="I961" s="32">
        <v>5</v>
      </c>
      <c r="J961" s="44" t="s">
        <v>58</v>
      </c>
      <c r="K961" s="32" t="s">
        <v>3554</v>
      </c>
    </row>
    <row r="962" spans="1:11" s="26" customFormat="1" ht="18" customHeight="1">
      <c r="A962" s="32">
        <v>59</v>
      </c>
      <c r="B962" s="32" t="s">
        <v>371</v>
      </c>
      <c r="C962" s="32" t="s">
        <v>301</v>
      </c>
      <c r="D962" s="32" t="s">
        <v>1105</v>
      </c>
      <c r="E962" s="36" t="s">
        <v>357</v>
      </c>
      <c r="F962" s="32" t="s">
        <v>2035</v>
      </c>
      <c r="G962" s="32" t="s">
        <v>2387</v>
      </c>
      <c r="H962" s="32" t="s">
        <v>2687</v>
      </c>
      <c r="I962" s="32">
        <v>18</v>
      </c>
      <c r="J962" s="44" t="s">
        <v>103</v>
      </c>
      <c r="K962" s="32" t="s">
        <v>3554</v>
      </c>
    </row>
    <row r="963" spans="1:11" s="26" customFormat="1" ht="18" customHeight="1">
      <c r="A963" s="32">
        <v>475</v>
      </c>
      <c r="B963" s="32" t="s">
        <v>524</v>
      </c>
      <c r="C963" s="32" t="s">
        <v>301</v>
      </c>
      <c r="D963" s="32" t="s">
        <v>1709</v>
      </c>
      <c r="E963" s="36" t="s">
        <v>656</v>
      </c>
      <c r="F963" s="32" t="s">
        <v>2300</v>
      </c>
      <c r="G963" s="36" t="s">
        <v>2229</v>
      </c>
      <c r="H963" s="36" t="s">
        <v>2477</v>
      </c>
      <c r="I963" s="32">
        <v>24</v>
      </c>
      <c r="J963" s="32" t="s">
        <v>3489</v>
      </c>
      <c r="K963" s="32" t="s">
        <v>3881</v>
      </c>
    </row>
    <row r="964" spans="1:11" s="26" customFormat="1" ht="18" customHeight="1">
      <c r="A964" s="32">
        <v>475</v>
      </c>
      <c r="B964" s="32" t="s">
        <v>524</v>
      </c>
      <c r="C964" s="32" t="s">
        <v>301</v>
      </c>
      <c r="D964" s="32" t="s">
        <v>1709</v>
      </c>
      <c r="E964" s="36" t="s">
        <v>656</v>
      </c>
      <c r="F964" s="32" t="s">
        <v>2300</v>
      </c>
      <c r="G964" s="36" t="s">
        <v>2229</v>
      </c>
      <c r="H964" s="36" t="s">
        <v>2477</v>
      </c>
      <c r="I964" s="32">
        <v>29</v>
      </c>
      <c r="J964" s="32" t="s">
        <v>183</v>
      </c>
      <c r="K964" s="32" t="s">
        <v>3881</v>
      </c>
    </row>
    <row r="965" spans="1:11" s="26" customFormat="1" ht="18" customHeight="1">
      <c r="A965" s="32">
        <v>475</v>
      </c>
      <c r="B965" s="32" t="s">
        <v>524</v>
      </c>
      <c r="C965" s="32" t="s">
        <v>301</v>
      </c>
      <c r="D965" s="32" t="s">
        <v>1709</v>
      </c>
      <c r="E965" s="36" t="s">
        <v>656</v>
      </c>
      <c r="F965" s="32" t="s">
        <v>2300</v>
      </c>
      <c r="G965" s="36" t="s">
        <v>2229</v>
      </c>
      <c r="H965" s="36" t="s">
        <v>2477</v>
      </c>
      <c r="I965" s="32">
        <v>16</v>
      </c>
      <c r="J965" s="32" t="s">
        <v>3501</v>
      </c>
      <c r="K965" s="32" t="s">
        <v>3881</v>
      </c>
    </row>
    <row r="966" spans="1:11" s="26" customFormat="1" ht="18" customHeight="1">
      <c r="A966" s="32">
        <v>475</v>
      </c>
      <c r="B966" s="32" t="s">
        <v>524</v>
      </c>
      <c r="C966" s="32" t="s">
        <v>301</v>
      </c>
      <c r="D966" s="32" t="s">
        <v>1709</v>
      </c>
      <c r="E966" s="36" t="s">
        <v>656</v>
      </c>
      <c r="F966" s="32" t="s">
        <v>2300</v>
      </c>
      <c r="G966" s="36" t="s">
        <v>2229</v>
      </c>
      <c r="H966" s="36" t="s">
        <v>2477</v>
      </c>
      <c r="I966" s="32">
        <v>2</v>
      </c>
      <c r="J966" s="32" t="s">
        <v>6</v>
      </c>
      <c r="K966" s="32" t="s">
        <v>3881</v>
      </c>
    </row>
    <row r="967" spans="1:11" s="26" customFormat="1" ht="18" customHeight="1">
      <c r="A967" s="32">
        <v>62</v>
      </c>
      <c r="B967" s="32" t="s">
        <v>2885</v>
      </c>
      <c r="C967" s="32" t="s">
        <v>2442</v>
      </c>
      <c r="D967" s="32" t="s">
        <v>2378</v>
      </c>
      <c r="E967" s="36" t="s">
        <v>938</v>
      </c>
      <c r="F967" s="32" t="s">
        <v>3161</v>
      </c>
      <c r="G967" s="32" t="s">
        <v>3272</v>
      </c>
      <c r="H967" s="32" t="s">
        <v>3393</v>
      </c>
      <c r="I967" s="32">
        <v>24</v>
      </c>
      <c r="J967" s="32" t="s">
        <v>3489</v>
      </c>
      <c r="K967" s="32" t="s">
        <v>2909</v>
      </c>
    </row>
    <row r="968" spans="1:11" s="26" customFormat="1" ht="18" customHeight="1">
      <c r="A968" s="32">
        <v>62</v>
      </c>
      <c r="B968" s="32" t="s">
        <v>2885</v>
      </c>
      <c r="C968" s="32" t="s">
        <v>2442</v>
      </c>
      <c r="D968" s="32" t="s">
        <v>2378</v>
      </c>
      <c r="E968" s="36" t="s">
        <v>938</v>
      </c>
      <c r="F968" s="32" t="s">
        <v>3161</v>
      </c>
      <c r="G968" s="32" t="s">
        <v>3272</v>
      </c>
      <c r="H968" s="32" t="s">
        <v>3393</v>
      </c>
      <c r="I968" s="32">
        <v>30</v>
      </c>
      <c r="J968" s="44" t="s">
        <v>189</v>
      </c>
      <c r="K968" s="32" t="s">
        <v>2909</v>
      </c>
    </row>
    <row r="969" spans="1:11" s="26" customFormat="1" ht="18" customHeight="1">
      <c r="A969" s="32">
        <v>228</v>
      </c>
      <c r="B969" s="32" t="s">
        <v>717</v>
      </c>
      <c r="C969" s="32" t="s">
        <v>987</v>
      </c>
      <c r="D969" s="32" t="s">
        <v>630</v>
      </c>
      <c r="E969" s="36" t="s">
        <v>972</v>
      </c>
      <c r="F969" s="32" t="s">
        <v>3196</v>
      </c>
      <c r="G969" s="32" t="s">
        <v>266</v>
      </c>
      <c r="H969" s="32" t="s">
        <v>3422</v>
      </c>
      <c r="I969" s="32">
        <v>24</v>
      </c>
      <c r="J969" s="32" t="s">
        <v>3489</v>
      </c>
      <c r="K969" s="32" t="s">
        <v>3652</v>
      </c>
    </row>
    <row r="970" spans="1:11" s="26" customFormat="1" ht="18" customHeight="1">
      <c r="A970" s="32">
        <v>228</v>
      </c>
      <c r="B970" s="32" t="s">
        <v>717</v>
      </c>
      <c r="C970" s="32" t="s">
        <v>987</v>
      </c>
      <c r="D970" s="32" t="s">
        <v>630</v>
      </c>
      <c r="E970" s="36" t="s">
        <v>972</v>
      </c>
      <c r="F970" s="32" t="s">
        <v>3196</v>
      </c>
      <c r="G970" s="32" t="s">
        <v>266</v>
      </c>
      <c r="H970" s="32" t="s">
        <v>3422</v>
      </c>
      <c r="I970" s="32">
        <v>7</v>
      </c>
      <c r="J970" s="44" t="s">
        <v>70</v>
      </c>
      <c r="K970" s="32" t="s">
        <v>3652</v>
      </c>
    </row>
    <row r="971" spans="1:11" s="26" customFormat="1" ht="18" customHeight="1">
      <c r="A971" s="32">
        <v>228</v>
      </c>
      <c r="B971" s="32" t="s">
        <v>717</v>
      </c>
      <c r="C971" s="32" t="s">
        <v>987</v>
      </c>
      <c r="D971" s="32" t="s">
        <v>630</v>
      </c>
      <c r="E971" s="36" t="s">
        <v>972</v>
      </c>
      <c r="F971" s="32" t="s">
        <v>3196</v>
      </c>
      <c r="G971" s="32" t="s">
        <v>266</v>
      </c>
      <c r="H971" s="32" t="s">
        <v>3422</v>
      </c>
      <c r="I971" s="32">
        <v>30</v>
      </c>
      <c r="J971" s="44" t="s">
        <v>2318</v>
      </c>
      <c r="K971" s="32" t="s">
        <v>3652</v>
      </c>
    </row>
    <row r="972" spans="1:11" s="26" customFormat="1" ht="18" customHeight="1">
      <c r="A972" s="32">
        <v>69</v>
      </c>
      <c r="B972" s="32" t="s">
        <v>390</v>
      </c>
      <c r="C972" s="32" t="s">
        <v>301</v>
      </c>
      <c r="D972" s="32" t="s">
        <v>1286</v>
      </c>
      <c r="E972" s="36" t="s">
        <v>1791</v>
      </c>
      <c r="F972" s="32" t="s">
        <v>2040</v>
      </c>
      <c r="G972" s="32" t="s">
        <v>2393</v>
      </c>
      <c r="H972" s="32" t="s">
        <v>2690</v>
      </c>
      <c r="I972" s="32">
        <v>30</v>
      </c>
      <c r="J972" s="44" t="s">
        <v>189</v>
      </c>
      <c r="K972" s="32" t="s">
        <v>3562</v>
      </c>
    </row>
    <row r="973" spans="1:11" s="26" customFormat="1" ht="18" customHeight="1">
      <c r="A973" s="32">
        <v>338</v>
      </c>
      <c r="B973" s="32" t="s">
        <v>364</v>
      </c>
      <c r="C973" s="32" t="s">
        <v>2442</v>
      </c>
      <c r="D973" s="32" t="s">
        <v>3045</v>
      </c>
      <c r="E973" s="36" t="s">
        <v>2235</v>
      </c>
      <c r="F973" s="32" t="s">
        <v>3218</v>
      </c>
      <c r="G973" s="36" t="s">
        <v>3326</v>
      </c>
      <c r="H973" s="36" t="s">
        <v>3445</v>
      </c>
      <c r="I973" s="32">
        <v>11</v>
      </c>
      <c r="J973" s="44" t="s">
        <v>111</v>
      </c>
      <c r="K973" s="32" t="s">
        <v>1364</v>
      </c>
    </row>
    <row r="974" spans="1:11" s="26" customFormat="1" ht="18" customHeight="1">
      <c r="A974" s="32">
        <v>41</v>
      </c>
      <c r="B974" s="32" t="s">
        <v>320</v>
      </c>
      <c r="C974" s="32" t="s">
        <v>1315</v>
      </c>
      <c r="D974" s="32" t="s">
        <v>1392</v>
      </c>
      <c r="E974" s="36" t="s">
        <v>1265</v>
      </c>
      <c r="F974" s="32" t="s">
        <v>981</v>
      </c>
      <c r="G974" s="36" t="s">
        <v>2374</v>
      </c>
      <c r="H974" s="36" t="s">
        <v>683</v>
      </c>
      <c r="I974" s="32">
        <v>30</v>
      </c>
      <c r="J974" s="44" t="s">
        <v>2318</v>
      </c>
      <c r="K974" s="32" t="s">
        <v>2927</v>
      </c>
    </row>
    <row r="975" spans="1:11" s="26" customFormat="1" ht="18" customHeight="1">
      <c r="A975" s="32">
        <v>429</v>
      </c>
      <c r="B975" s="32" t="s">
        <v>2172</v>
      </c>
      <c r="C975" s="32" t="s">
        <v>2442</v>
      </c>
      <c r="D975" s="32" t="s">
        <v>3073</v>
      </c>
      <c r="E975" s="36" t="s">
        <v>2859</v>
      </c>
      <c r="F975" s="32" t="s">
        <v>3867</v>
      </c>
      <c r="G975" s="36" t="s">
        <v>3354</v>
      </c>
      <c r="H975" s="36" t="s">
        <v>864</v>
      </c>
      <c r="I975" s="32">
        <v>9</v>
      </c>
      <c r="J975" s="44" t="s">
        <v>90</v>
      </c>
      <c r="K975" s="32" t="s">
        <v>3766</v>
      </c>
    </row>
    <row r="976" spans="1:11" s="26" customFormat="1" ht="18" customHeight="1">
      <c r="A976" s="32">
        <v>429</v>
      </c>
      <c r="B976" s="32" t="s">
        <v>2172</v>
      </c>
      <c r="C976" s="32" t="s">
        <v>2442</v>
      </c>
      <c r="D976" s="32" t="s">
        <v>3073</v>
      </c>
      <c r="E976" s="36" t="s">
        <v>2859</v>
      </c>
      <c r="F976" s="32" t="s">
        <v>3867</v>
      </c>
      <c r="G976" s="36" t="s">
        <v>3354</v>
      </c>
      <c r="H976" s="36" t="s">
        <v>864</v>
      </c>
      <c r="I976" s="32">
        <v>30</v>
      </c>
      <c r="J976" s="44" t="s">
        <v>189</v>
      </c>
      <c r="K976" s="32" t="s">
        <v>3766</v>
      </c>
    </row>
    <row r="977" spans="1:11" s="26" customFormat="1" ht="18" customHeight="1">
      <c r="A977" s="32">
        <v>127</v>
      </c>
      <c r="B977" s="32" t="s">
        <v>1405</v>
      </c>
      <c r="C977" s="32" t="s">
        <v>2442</v>
      </c>
      <c r="D977" s="32" t="s">
        <v>1229</v>
      </c>
      <c r="E977" s="36" t="s">
        <v>867</v>
      </c>
      <c r="F977" s="32" t="s">
        <v>1318</v>
      </c>
      <c r="G977" s="36" t="s">
        <v>312</v>
      </c>
      <c r="H977" s="36" t="s">
        <v>3404</v>
      </c>
      <c r="I977" s="32">
        <v>29</v>
      </c>
      <c r="J977" s="44" t="s">
        <v>183</v>
      </c>
      <c r="K977" s="32" t="s">
        <v>2109</v>
      </c>
    </row>
    <row r="978" spans="1:11" s="26" customFormat="1" ht="18" customHeight="1">
      <c r="A978" s="32">
        <v>17</v>
      </c>
      <c r="B978" s="32" t="s">
        <v>1835</v>
      </c>
      <c r="C978" s="32" t="s">
        <v>2962</v>
      </c>
      <c r="D978" s="32" t="s">
        <v>1000</v>
      </c>
      <c r="E978" s="36" t="s">
        <v>1718</v>
      </c>
      <c r="F978" s="32" t="s">
        <v>3149</v>
      </c>
      <c r="G978" s="32" t="s">
        <v>3266</v>
      </c>
      <c r="H978" s="32" t="s">
        <v>3380</v>
      </c>
      <c r="I978" s="32">
        <v>29</v>
      </c>
      <c r="J978" s="32" t="s">
        <v>183</v>
      </c>
      <c r="K978" s="32" t="s">
        <v>3530</v>
      </c>
    </row>
    <row r="979" spans="1:11" s="26" customFormat="1" ht="18" customHeight="1">
      <c r="A979" s="32">
        <v>286</v>
      </c>
      <c r="B979" s="32" t="s">
        <v>791</v>
      </c>
      <c r="C979" s="32" t="s">
        <v>301</v>
      </c>
      <c r="D979" s="32" t="s">
        <v>1591</v>
      </c>
      <c r="E979" s="36" t="s">
        <v>730</v>
      </c>
      <c r="F979" s="32" t="s">
        <v>362</v>
      </c>
      <c r="G979" s="32" t="s">
        <v>2528</v>
      </c>
      <c r="H979" s="36" t="s">
        <v>2610</v>
      </c>
      <c r="I979" s="32">
        <v>29</v>
      </c>
      <c r="J979" s="44" t="s">
        <v>183</v>
      </c>
      <c r="K979" s="32" t="s">
        <v>1985</v>
      </c>
    </row>
    <row r="980" spans="1:11" s="26" customFormat="1" ht="18" customHeight="1">
      <c r="A980" s="32">
        <v>286</v>
      </c>
      <c r="B980" s="32" t="s">
        <v>791</v>
      </c>
      <c r="C980" s="32" t="s">
        <v>301</v>
      </c>
      <c r="D980" s="32" t="s">
        <v>1591</v>
      </c>
      <c r="E980" s="36" t="s">
        <v>730</v>
      </c>
      <c r="F980" s="32" t="s">
        <v>362</v>
      </c>
      <c r="G980" s="32" t="s">
        <v>2528</v>
      </c>
      <c r="H980" s="36" t="s">
        <v>2610</v>
      </c>
      <c r="I980" s="32">
        <v>30</v>
      </c>
      <c r="J980" s="44" t="s">
        <v>189</v>
      </c>
      <c r="K980" s="32" t="s">
        <v>1985</v>
      </c>
    </row>
    <row r="981" spans="1:11" s="26" customFormat="1" ht="18" customHeight="1">
      <c r="A981" s="32">
        <v>569</v>
      </c>
      <c r="B981" s="32" t="s">
        <v>3959</v>
      </c>
      <c r="C981" s="32" t="s">
        <v>987</v>
      </c>
      <c r="D981" s="32" t="s">
        <v>3808</v>
      </c>
      <c r="E981" s="32" t="s">
        <v>1808</v>
      </c>
      <c r="F981" s="32" t="s">
        <v>1615</v>
      </c>
      <c r="G981" s="32" t="s">
        <v>3845</v>
      </c>
      <c r="H981" s="32" t="s">
        <v>3848</v>
      </c>
      <c r="I981" s="32">
        <v>5</v>
      </c>
      <c r="J981" s="44" t="s">
        <v>58</v>
      </c>
      <c r="K981" s="32" t="s">
        <v>3960</v>
      </c>
    </row>
    <row r="982" spans="1:11" s="26" customFormat="1" ht="18" customHeight="1">
      <c r="A982" s="32">
        <v>569</v>
      </c>
      <c r="B982" s="32" t="s">
        <v>3959</v>
      </c>
      <c r="C982" s="32" t="s">
        <v>987</v>
      </c>
      <c r="D982" s="32" t="s">
        <v>3808</v>
      </c>
      <c r="E982" s="32" t="s">
        <v>1808</v>
      </c>
      <c r="F982" s="32" t="s">
        <v>1615</v>
      </c>
      <c r="G982" s="32" t="s">
        <v>3845</v>
      </c>
      <c r="H982" s="32" t="s">
        <v>3848</v>
      </c>
      <c r="I982" s="32">
        <v>29</v>
      </c>
      <c r="J982" s="44" t="s">
        <v>183</v>
      </c>
      <c r="K982" s="32" t="s">
        <v>3960</v>
      </c>
    </row>
    <row r="983" spans="1:11" s="26" customFormat="1" ht="18" customHeight="1">
      <c r="A983" s="32">
        <v>569</v>
      </c>
      <c r="B983" s="32" t="s">
        <v>3959</v>
      </c>
      <c r="C983" s="32" t="s">
        <v>987</v>
      </c>
      <c r="D983" s="32" t="s">
        <v>3808</v>
      </c>
      <c r="E983" s="32" t="s">
        <v>1808</v>
      </c>
      <c r="F983" s="32" t="s">
        <v>1615</v>
      </c>
      <c r="G983" s="32" t="s">
        <v>3845</v>
      </c>
      <c r="H983" s="32" t="s">
        <v>3848</v>
      </c>
      <c r="I983" s="32">
        <v>8</v>
      </c>
      <c r="J983" s="44" t="s">
        <v>77</v>
      </c>
      <c r="K983" s="32" t="s">
        <v>3960</v>
      </c>
    </row>
    <row r="984" spans="1:11" s="26" customFormat="1" ht="18" customHeight="1">
      <c r="A984" s="32">
        <v>22</v>
      </c>
      <c r="B984" s="32" t="s">
        <v>2878</v>
      </c>
      <c r="C984" s="32" t="s">
        <v>599</v>
      </c>
      <c r="D984" s="32" t="s">
        <v>2988</v>
      </c>
      <c r="E984" s="36" t="s">
        <v>1124</v>
      </c>
      <c r="F984" s="32" t="s">
        <v>376</v>
      </c>
      <c r="G984" s="32" t="s">
        <v>474</v>
      </c>
      <c r="H984" s="32" t="s">
        <v>3383</v>
      </c>
      <c r="I984" s="32">
        <v>17</v>
      </c>
      <c r="J984" s="44" t="s">
        <v>3358</v>
      </c>
      <c r="K984" s="32" t="s">
        <v>3535</v>
      </c>
    </row>
    <row r="985" spans="1:11" s="26" customFormat="1" ht="18" customHeight="1">
      <c r="A985" s="32">
        <v>22</v>
      </c>
      <c r="B985" s="32" t="s">
        <v>2878</v>
      </c>
      <c r="C985" s="32" t="s">
        <v>599</v>
      </c>
      <c r="D985" s="32" t="s">
        <v>2988</v>
      </c>
      <c r="E985" s="36" t="s">
        <v>1124</v>
      </c>
      <c r="F985" s="32" t="s">
        <v>376</v>
      </c>
      <c r="G985" s="32" t="s">
        <v>474</v>
      </c>
      <c r="H985" s="32" t="s">
        <v>3383</v>
      </c>
      <c r="I985" s="32">
        <v>26</v>
      </c>
      <c r="J985" s="44" t="s">
        <v>3498</v>
      </c>
      <c r="K985" s="32" t="s">
        <v>3535</v>
      </c>
    </row>
    <row r="986" spans="1:11" s="26" customFormat="1" ht="18" customHeight="1">
      <c r="A986" s="32">
        <v>22</v>
      </c>
      <c r="B986" s="32" t="s">
        <v>2878</v>
      </c>
      <c r="C986" s="32" t="s">
        <v>599</v>
      </c>
      <c r="D986" s="32" t="s">
        <v>2988</v>
      </c>
      <c r="E986" s="36" t="s">
        <v>1124</v>
      </c>
      <c r="F986" s="32" t="s">
        <v>376</v>
      </c>
      <c r="G986" s="32" t="s">
        <v>474</v>
      </c>
      <c r="H986" s="32" t="s">
        <v>3383</v>
      </c>
      <c r="I986" s="32">
        <v>15</v>
      </c>
      <c r="J986" s="44" t="s">
        <v>133</v>
      </c>
      <c r="K986" s="32" t="s">
        <v>3535</v>
      </c>
    </row>
    <row r="987" spans="1:11" s="26" customFormat="1" ht="18" customHeight="1">
      <c r="A987" s="32">
        <v>22</v>
      </c>
      <c r="B987" s="32" t="s">
        <v>2878</v>
      </c>
      <c r="C987" s="32" t="s">
        <v>599</v>
      </c>
      <c r="D987" s="32" t="s">
        <v>2988</v>
      </c>
      <c r="E987" s="36" t="s">
        <v>1124</v>
      </c>
      <c r="F987" s="32" t="s">
        <v>376</v>
      </c>
      <c r="G987" s="32" t="s">
        <v>474</v>
      </c>
      <c r="H987" s="32" t="s">
        <v>3383</v>
      </c>
      <c r="I987" s="32">
        <v>8</v>
      </c>
      <c r="J987" s="44" t="s">
        <v>77</v>
      </c>
      <c r="K987" s="32" t="s">
        <v>3535</v>
      </c>
    </row>
    <row r="988" spans="1:11" s="26" customFormat="1" ht="18" customHeight="1">
      <c r="A988" s="32">
        <v>22</v>
      </c>
      <c r="B988" s="32" t="s">
        <v>2878</v>
      </c>
      <c r="C988" s="32" t="s">
        <v>599</v>
      </c>
      <c r="D988" s="32" t="s">
        <v>2988</v>
      </c>
      <c r="E988" s="36" t="s">
        <v>1124</v>
      </c>
      <c r="F988" s="32" t="s">
        <v>376</v>
      </c>
      <c r="G988" s="32" t="s">
        <v>474</v>
      </c>
      <c r="H988" s="32" t="s">
        <v>3383</v>
      </c>
      <c r="I988" s="32">
        <v>18</v>
      </c>
      <c r="J988" s="44" t="s">
        <v>103</v>
      </c>
      <c r="K988" s="32" t="s">
        <v>3535</v>
      </c>
    </row>
    <row r="989" spans="1:11" s="26" customFormat="1" ht="18" customHeight="1">
      <c r="A989" s="32">
        <v>368</v>
      </c>
      <c r="B989" s="32" t="s">
        <v>1549</v>
      </c>
      <c r="C989" s="32" t="s">
        <v>2442</v>
      </c>
      <c r="D989" s="32" t="s">
        <v>3056</v>
      </c>
      <c r="E989" s="36" t="s">
        <v>1941</v>
      </c>
      <c r="F989" s="32" t="s">
        <v>1989</v>
      </c>
      <c r="G989" s="32" t="s">
        <v>1481</v>
      </c>
      <c r="H989" s="32" t="s">
        <v>3456</v>
      </c>
      <c r="I989" s="32">
        <v>30</v>
      </c>
      <c r="J989" s="44" t="s">
        <v>189</v>
      </c>
      <c r="K989" s="32" t="s">
        <v>3736</v>
      </c>
    </row>
    <row r="990" spans="1:11" s="26" customFormat="1" ht="18" customHeight="1">
      <c r="A990" s="32">
        <v>370</v>
      </c>
      <c r="B990" s="32" t="s">
        <v>858</v>
      </c>
      <c r="C990" s="32" t="s">
        <v>301</v>
      </c>
      <c r="D990" s="32" t="s">
        <v>1633</v>
      </c>
      <c r="E990" s="36" t="s">
        <v>1916</v>
      </c>
      <c r="F990" s="32" t="s">
        <v>1223</v>
      </c>
      <c r="G990" s="32" t="s">
        <v>2568</v>
      </c>
      <c r="H990" s="32" t="s">
        <v>2801</v>
      </c>
      <c r="I990" s="32">
        <v>5</v>
      </c>
      <c r="J990" s="44" t="s">
        <v>1359</v>
      </c>
      <c r="K990" s="32" t="s">
        <v>606</v>
      </c>
    </row>
    <row r="991" spans="1:11" s="26" customFormat="1" ht="18" customHeight="1">
      <c r="A991" s="32">
        <v>391</v>
      </c>
      <c r="B991" s="32" t="s">
        <v>2794</v>
      </c>
      <c r="C991" s="32" t="s">
        <v>2442</v>
      </c>
      <c r="D991" s="32" t="s">
        <v>3063</v>
      </c>
      <c r="E991" s="36" t="s">
        <v>3127</v>
      </c>
      <c r="F991" s="32" t="s">
        <v>3019</v>
      </c>
      <c r="G991" s="36" t="s">
        <v>3347</v>
      </c>
      <c r="H991" s="36" t="s">
        <v>574</v>
      </c>
      <c r="I991" s="32">
        <v>24</v>
      </c>
      <c r="J991" s="32" t="s">
        <v>3489</v>
      </c>
      <c r="K991" s="32" t="s">
        <v>2623</v>
      </c>
    </row>
    <row r="992" spans="1:11" s="26" customFormat="1" ht="18" customHeight="1">
      <c r="A992" s="32">
        <v>391</v>
      </c>
      <c r="B992" s="32" t="s">
        <v>2794</v>
      </c>
      <c r="C992" s="32" t="s">
        <v>2442</v>
      </c>
      <c r="D992" s="32" t="s">
        <v>3063</v>
      </c>
      <c r="E992" s="36" t="s">
        <v>3127</v>
      </c>
      <c r="F992" s="32" t="s">
        <v>3019</v>
      </c>
      <c r="G992" s="36" t="s">
        <v>3347</v>
      </c>
      <c r="H992" s="36" t="s">
        <v>574</v>
      </c>
      <c r="I992" s="32">
        <v>7</v>
      </c>
      <c r="J992" s="32" t="s">
        <v>70</v>
      </c>
      <c r="K992" s="32" t="s">
        <v>2623</v>
      </c>
    </row>
    <row r="993" spans="1:11" s="26" customFormat="1" ht="18" customHeight="1">
      <c r="A993" s="32">
        <v>391</v>
      </c>
      <c r="B993" s="32" t="s">
        <v>2794</v>
      </c>
      <c r="C993" s="32" t="s">
        <v>2442</v>
      </c>
      <c r="D993" s="32" t="s">
        <v>3063</v>
      </c>
      <c r="E993" s="36" t="s">
        <v>3127</v>
      </c>
      <c r="F993" s="32" t="s">
        <v>3019</v>
      </c>
      <c r="G993" s="32" t="s">
        <v>3347</v>
      </c>
      <c r="H993" s="32" t="s">
        <v>574</v>
      </c>
      <c r="I993" s="32">
        <v>30</v>
      </c>
      <c r="J993" s="32" t="s">
        <v>2318</v>
      </c>
      <c r="K993" s="32" t="s">
        <v>2623</v>
      </c>
    </row>
    <row r="994" spans="1:11" s="26" customFormat="1" ht="18" customHeight="1">
      <c r="A994" s="32">
        <v>394</v>
      </c>
      <c r="B994" s="32" t="s">
        <v>533</v>
      </c>
      <c r="C994" s="32" t="s">
        <v>301</v>
      </c>
      <c r="D994" s="32" t="s">
        <v>1654</v>
      </c>
      <c r="E994" s="36" t="s">
        <v>1702</v>
      </c>
      <c r="F994" s="32" t="s">
        <v>2249</v>
      </c>
      <c r="G994" s="32" t="s">
        <v>1505</v>
      </c>
      <c r="H994" s="32" t="s">
        <v>2815</v>
      </c>
      <c r="I994" s="32">
        <v>30</v>
      </c>
      <c r="J994" s="44" t="s">
        <v>189</v>
      </c>
      <c r="K994" s="32" t="s">
        <v>3749</v>
      </c>
    </row>
    <row r="995" spans="1:11" s="26" customFormat="1" ht="18" customHeight="1">
      <c r="A995" s="32">
        <v>85</v>
      </c>
      <c r="B995" s="32" t="s">
        <v>373</v>
      </c>
      <c r="C995" s="32" t="s">
        <v>1317</v>
      </c>
      <c r="D995" s="32" t="s">
        <v>561</v>
      </c>
      <c r="E995" s="36" t="s">
        <v>1077</v>
      </c>
      <c r="F995" s="32" t="s">
        <v>2044</v>
      </c>
      <c r="G995" s="32" t="s">
        <v>2401</v>
      </c>
      <c r="H995" s="32" t="s">
        <v>2362</v>
      </c>
      <c r="I995" s="32">
        <v>10</v>
      </c>
      <c r="J995" s="44" t="s">
        <v>105</v>
      </c>
      <c r="K995" s="32" t="s">
        <v>3573</v>
      </c>
    </row>
    <row r="996" spans="1:11" s="26" customFormat="1" ht="18" customHeight="1">
      <c r="A996" s="32">
        <v>85</v>
      </c>
      <c r="B996" s="32" t="s">
        <v>373</v>
      </c>
      <c r="C996" s="32" t="s">
        <v>1317</v>
      </c>
      <c r="D996" s="32" t="s">
        <v>561</v>
      </c>
      <c r="E996" s="36" t="s">
        <v>1077</v>
      </c>
      <c r="F996" s="32" t="s">
        <v>2044</v>
      </c>
      <c r="G996" s="36" t="s">
        <v>2401</v>
      </c>
      <c r="H996" s="36" t="s">
        <v>2362</v>
      </c>
      <c r="I996" s="32">
        <v>30</v>
      </c>
      <c r="J996" s="44" t="s">
        <v>189</v>
      </c>
      <c r="K996" s="32" t="s">
        <v>3573</v>
      </c>
    </row>
    <row r="997" spans="1:11" s="26" customFormat="1" ht="18" customHeight="1">
      <c r="A997" s="32">
        <v>279</v>
      </c>
      <c r="B997" s="32" t="s">
        <v>224</v>
      </c>
      <c r="C997" s="32" t="s">
        <v>2442</v>
      </c>
      <c r="D997" s="32" t="s">
        <v>3028</v>
      </c>
      <c r="E997" s="36" t="s">
        <v>3115</v>
      </c>
      <c r="F997" s="32" t="s">
        <v>2590</v>
      </c>
      <c r="G997" s="32" t="s">
        <v>3314</v>
      </c>
      <c r="H997" s="32" t="s">
        <v>3314</v>
      </c>
      <c r="I997" s="32">
        <v>30</v>
      </c>
      <c r="J997" s="44" t="s">
        <v>2318</v>
      </c>
      <c r="K997" s="32" t="s">
        <v>1553</v>
      </c>
    </row>
    <row r="998" spans="1:11" s="26" customFormat="1" ht="18" customHeight="1">
      <c r="A998" s="32">
        <v>487</v>
      </c>
      <c r="B998" s="32" t="s">
        <v>965</v>
      </c>
      <c r="C998" s="32" t="s">
        <v>301</v>
      </c>
      <c r="D998" s="32" t="s">
        <v>1720</v>
      </c>
      <c r="E998" s="36" t="s">
        <v>1850</v>
      </c>
      <c r="F998" s="32" t="s">
        <v>2305</v>
      </c>
      <c r="G998" s="32" t="s">
        <v>1145</v>
      </c>
      <c r="H998" s="32" t="s">
        <v>1044</v>
      </c>
      <c r="I998" s="32">
        <v>7</v>
      </c>
      <c r="J998" s="44" t="s">
        <v>70</v>
      </c>
      <c r="K998" s="32" t="s">
        <v>2421</v>
      </c>
    </row>
    <row r="999" spans="1:11" s="26" customFormat="1" ht="18" customHeight="1">
      <c r="A999" s="32">
        <v>487</v>
      </c>
      <c r="B999" s="32" t="s">
        <v>965</v>
      </c>
      <c r="C999" s="32" t="s">
        <v>301</v>
      </c>
      <c r="D999" s="32" t="s">
        <v>1720</v>
      </c>
      <c r="E999" s="36" t="s">
        <v>1850</v>
      </c>
      <c r="F999" s="32" t="s">
        <v>2305</v>
      </c>
      <c r="G999" s="36" t="s">
        <v>1145</v>
      </c>
      <c r="H999" s="36" t="s">
        <v>1044</v>
      </c>
      <c r="I999" s="32">
        <v>24</v>
      </c>
      <c r="J999" s="32" t="s">
        <v>3489</v>
      </c>
      <c r="K999" s="32" t="s">
        <v>2421</v>
      </c>
    </row>
    <row r="1000" spans="1:11" s="26" customFormat="1" ht="18" customHeight="1">
      <c r="A1000" s="32">
        <v>487</v>
      </c>
      <c r="B1000" s="32" t="s">
        <v>965</v>
      </c>
      <c r="C1000" s="32" t="s">
        <v>301</v>
      </c>
      <c r="D1000" s="32" t="s">
        <v>1720</v>
      </c>
      <c r="E1000" s="36" t="s">
        <v>1850</v>
      </c>
      <c r="F1000" s="32" t="s">
        <v>2305</v>
      </c>
      <c r="G1000" s="36" t="s">
        <v>1145</v>
      </c>
      <c r="H1000" s="36" t="s">
        <v>1044</v>
      </c>
      <c r="I1000" s="32">
        <v>30</v>
      </c>
      <c r="J1000" s="32" t="s">
        <v>2318</v>
      </c>
      <c r="K1000" s="32" t="s">
        <v>2421</v>
      </c>
    </row>
    <row r="1001" spans="1:11" s="26" customFormat="1" ht="18" customHeight="1">
      <c r="A1001" s="32">
        <v>351</v>
      </c>
      <c r="B1001" s="32" t="s">
        <v>872</v>
      </c>
      <c r="C1001" s="32" t="s">
        <v>301</v>
      </c>
      <c r="D1001" s="36" t="s">
        <v>1571</v>
      </c>
      <c r="E1001" s="36" t="s">
        <v>1850</v>
      </c>
      <c r="F1001" s="32" t="s">
        <v>350</v>
      </c>
      <c r="G1001" s="32" t="s">
        <v>2539</v>
      </c>
      <c r="H1001" s="32" t="s">
        <v>604</v>
      </c>
      <c r="I1001" s="32">
        <v>24</v>
      </c>
      <c r="J1001" s="32" t="s">
        <v>3489</v>
      </c>
      <c r="K1001" s="32" t="s">
        <v>3728</v>
      </c>
    </row>
    <row r="1002" spans="1:11" s="26" customFormat="1" ht="18" customHeight="1">
      <c r="A1002" s="32">
        <v>351</v>
      </c>
      <c r="B1002" s="32" t="s">
        <v>872</v>
      </c>
      <c r="C1002" s="32" t="s">
        <v>301</v>
      </c>
      <c r="D1002" s="36" t="s">
        <v>1571</v>
      </c>
      <c r="E1002" s="36" t="s">
        <v>1850</v>
      </c>
      <c r="F1002" s="32" t="s">
        <v>350</v>
      </c>
      <c r="G1002" s="32" t="s">
        <v>2539</v>
      </c>
      <c r="H1002" s="32" t="s">
        <v>604</v>
      </c>
      <c r="I1002" s="32">
        <v>2</v>
      </c>
      <c r="J1002" s="44" t="s">
        <v>6</v>
      </c>
      <c r="K1002" s="32" t="s">
        <v>3728</v>
      </c>
    </row>
    <row r="1003" spans="1:11" s="26" customFormat="1" ht="18" customHeight="1">
      <c r="A1003" s="32">
        <v>351</v>
      </c>
      <c r="B1003" s="32" t="s">
        <v>872</v>
      </c>
      <c r="C1003" s="32" t="s">
        <v>301</v>
      </c>
      <c r="D1003" s="36" t="s">
        <v>1571</v>
      </c>
      <c r="E1003" s="36" t="s">
        <v>1850</v>
      </c>
      <c r="F1003" s="32" t="s">
        <v>350</v>
      </c>
      <c r="G1003" s="32" t="s">
        <v>2539</v>
      </c>
      <c r="H1003" s="32" t="s">
        <v>604</v>
      </c>
      <c r="I1003" s="32">
        <v>7</v>
      </c>
      <c r="J1003" s="44" t="s">
        <v>70</v>
      </c>
      <c r="K1003" s="32" t="s">
        <v>3728</v>
      </c>
    </row>
    <row r="1004" spans="1:11" s="26" customFormat="1" ht="18" customHeight="1">
      <c r="A1004" s="32">
        <v>351</v>
      </c>
      <c r="B1004" s="32" t="s">
        <v>872</v>
      </c>
      <c r="C1004" s="32" t="s">
        <v>301</v>
      </c>
      <c r="D1004" s="32" t="s">
        <v>1571</v>
      </c>
      <c r="E1004" s="36" t="s">
        <v>1850</v>
      </c>
      <c r="F1004" s="32" t="s">
        <v>350</v>
      </c>
      <c r="G1004" s="36" t="s">
        <v>2539</v>
      </c>
      <c r="H1004" s="36" t="s">
        <v>604</v>
      </c>
      <c r="I1004" s="32">
        <v>10</v>
      </c>
      <c r="J1004" s="44" t="s">
        <v>105</v>
      </c>
      <c r="K1004" s="32" t="s">
        <v>3728</v>
      </c>
    </row>
    <row r="1005" spans="1:11" s="26" customFormat="1" ht="18" customHeight="1">
      <c r="A1005" s="32">
        <v>351</v>
      </c>
      <c r="B1005" s="32" t="s">
        <v>872</v>
      </c>
      <c r="C1005" s="32" t="s">
        <v>301</v>
      </c>
      <c r="D1005" s="32" t="s">
        <v>1571</v>
      </c>
      <c r="E1005" s="36" t="s">
        <v>1850</v>
      </c>
      <c r="F1005" s="32" t="s">
        <v>350</v>
      </c>
      <c r="G1005" s="36" t="s">
        <v>2539</v>
      </c>
      <c r="H1005" s="36" t="s">
        <v>604</v>
      </c>
      <c r="I1005" s="32">
        <v>22</v>
      </c>
      <c r="J1005" s="44" t="s">
        <v>1069</v>
      </c>
      <c r="K1005" s="32" t="s">
        <v>3728</v>
      </c>
    </row>
    <row r="1006" spans="1:11" s="26" customFormat="1" ht="18" customHeight="1">
      <c r="A1006" s="32">
        <v>414</v>
      </c>
      <c r="B1006" s="32" t="s">
        <v>786</v>
      </c>
      <c r="C1006" s="32" t="s">
        <v>2964</v>
      </c>
      <c r="D1006" s="32" t="s">
        <v>3068</v>
      </c>
      <c r="E1006" s="36" t="s">
        <v>3128</v>
      </c>
      <c r="F1006" s="32" t="s">
        <v>924</v>
      </c>
      <c r="G1006" s="32" t="s">
        <v>3349</v>
      </c>
      <c r="H1006" s="32" t="s">
        <v>523</v>
      </c>
      <c r="I1006" s="32">
        <v>18</v>
      </c>
      <c r="J1006" s="44" t="s">
        <v>103</v>
      </c>
      <c r="K1006" s="32" t="s">
        <v>1456</v>
      </c>
    </row>
    <row r="1007" spans="1:11" s="26" customFormat="1" ht="18" customHeight="1">
      <c r="A1007" s="32">
        <v>414</v>
      </c>
      <c r="B1007" s="32" t="s">
        <v>786</v>
      </c>
      <c r="C1007" s="32" t="s">
        <v>2964</v>
      </c>
      <c r="D1007" s="32" t="s">
        <v>3068</v>
      </c>
      <c r="E1007" s="36" t="s">
        <v>3128</v>
      </c>
      <c r="F1007" s="32" t="s">
        <v>924</v>
      </c>
      <c r="G1007" s="32" t="s">
        <v>3349</v>
      </c>
      <c r="H1007" s="32" t="s">
        <v>523</v>
      </c>
      <c r="I1007" s="32">
        <v>30</v>
      </c>
      <c r="J1007" s="44" t="s">
        <v>189</v>
      </c>
      <c r="K1007" s="32" t="s">
        <v>1456</v>
      </c>
    </row>
    <row r="1008" spans="1:11" s="26" customFormat="1" ht="18" customHeight="1">
      <c r="A1008" s="32">
        <v>414</v>
      </c>
      <c r="B1008" s="32" t="s">
        <v>786</v>
      </c>
      <c r="C1008" s="32" t="s">
        <v>2964</v>
      </c>
      <c r="D1008" s="32" t="s">
        <v>3068</v>
      </c>
      <c r="E1008" s="36" t="s">
        <v>3128</v>
      </c>
      <c r="F1008" s="32" t="s">
        <v>924</v>
      </c>
      <c r="G1008" s="32" t="s">
        <v>3349</v>
      </c>
      <c r="H1008" s="32" t="s">
        <v>523</v>
      </c>
      <c r="I1008" s="32">
        <v>29</v>
      </c>
      <c r="J1008" s="45" t="s">
        <v>183</v>
      </c>
      <c r="K1008" s="32" t="s">
        <v>1456</v>
      </c>
    </row>
    <row r="1009" spans="1:11" s="26" customFormat="1" ht="18" customHeight="1">
      <c r="A1009" s="32">
        <v>414</v>
      </c>
      <c r="B1009" s="32" t="s">
        <v>786</v>
      </c>
      <c r="C1009" s="32" t="s">
        <v>2964</v>
      </c>
      <c r="D1009" s="32" t="s">
        <v>3068</v>
      </c>
      <c r="E1009" s="36" t="s">
        <v>3128</v>
      </c>
      <c r="F1009" s="32" t="s">
        <v>924</v>
      </c>
      <c r="G1009" s="32" t="s">
        <v>3349</v>
      </c>
      <c r="H1009" s="32" t="s">
        <v>523</v>
      </c>
      <c r="I1009" s="32">
        <v>15</v>
      </c>
      <c r="J1009" s="44" t="s">
        <v>133</v>
      </c>
      <c r="K1009" s="32" t="s">
        <v>1456</v>
      </c>
    </row>
    <row r="1010" spans="1:11" s="26" customFormat="1" ht="18" customHeight="1">
      <c r="A1010" s="32">
        <v>414</v>
      </c>
      <c r="B1010" s="32" t="s">
        <v>786</v>
      </c>
      <c r="C1010" s="32" t="s">
        <v>2964</v>
      </c>
      <c r="D1010" s="32" t="s">
        <v>3068</v>
      </c>
      <c r="E1010" s="36" t="s">
        <v>3128</v>
      </c>
      <c r="F1010" s="32" t="s">
        <v>924</v>
      </c>
      <c r="G1010" s="32" t="s">
        <v>3349</v>
      </c>
      <c r="H1010" s="32" t="s">
        <v>523</v>
      </c>
      <c r="I1010" s="32">
        <v>17</v>
      </c>
      <c r="J1010" s="44" t="s">
        <v>23</v>
      </c>
      <c r="K1010" s="32" t="s">
        <v>1456</v>
      </c>
    </row>
    <row r="1011" spans="1:11" s="26" customFormat="1" ht="18" customHeight="1">
      <c r="A1011" s="32">
        <v>541</v>
      </c>
      <c r="B1011" s="32" t="s">
        <v>1022</v>
      </c>
      <c r="C1011" s="32" t="s">
        <v>1351</v>
      </c>
      <c r="D1011" s="32" t="s">
        <v>1748</v>
      </c>
      <c r="E1011" s="36" t="s">
        <v>3943</v>
      </c>
      <c r="F1011" s="32" t="s">
        <v>1187</v>
      </c>
      <c r="G1011" s="36" t="s">
        <v>3944</v>
      </c>
      <c r="H1011" s="36" t="s">
        <v>3945</v>
      </c>
      <c r="I1011" s="32">
        <v>16</v>
      </c>
      <c r="J1011" s="44" t="s">
        <v>149</v>
      </c>
      <c r="K1011" s="32" t="s">
        <v>740</v>
      </c>
    </row>
    <row r="1012" spans="1:11" s="26" customFormat="1" ht="18" customHeight="1">
      <c r="A1012" s="32">
        <v>541</v>
      </c>
      <c r="B1012" s="32" t="s">
        <v>1022</v>
      </c>
      <c r="C1012" s="32" t="s">
        <v>1351</v>
      </c>
      <c r="D1012" s="32" t="s">
        <v>1748</v>
      </c>
      <c r="E1012" s="36" t="s">
        <v>3943</v>
      </c>
      <c r="F1012" s="32" t="s">
        <v>1187</v>
      </c>
      <c r="G1012" s="36" t="s">
        <v>3944</v>
      </c>
      <c r="H1012" s="36" t="s">
        <v>3945</v>
      </c>
      <c r="I1012" s="32">
        <v>30</v>
      </c>
      <c r="J1012" s="32" t="s">
        <v>3915</v>
      </c>
      <c r="K1012" s="32" t="s">
        <v>740</v>
      </c>
    </row>
    <row r="1013" spans="1:11" s="26" customFormat="1" ht="18" customHeight="1">
      <c r="A1013" s="32">
        <v>445</v>
      </c>
      <c r="B1013" s="32" t="s">
        <v>2950</v>
      </c>
      <c r="C1013" s="32" t="s">
        <v>2442</v>
      </c>
      <c r="D1013" s="32" t="s">
        <v>3080</v>
      </c>
      <c r="E1013" s="36" t="s">
        <v>1959</v>
      </c>
      <c r="F1013" s="32" t="s">
        <v>2283</v>
      </c>
      <c r="G1013" s="32" t="s">
        <v>3360</v>
      </c>
      <c r="H1013" s="32" t="s">
        <v>3472</v>
      </c>
      <c r="I1013" s="32">
        <v>5</v>
      </c>
      <c r="J1013" s="44" t="s">
        <v>58</v>
      </c>
      <c r="K1013" s="32" t="s">
        <v>1525</v>
      </c>
    </row>
    <row r="1014" spans="1:11" s="26" customFormat="1" ht="18" customHeight="1">
      <c r="A1014" s="32">
        <v>445</v>
      </c>
      <c r="B1014" s="32" t="s">
        <v>2950</v>
      </c>
      <c r="C1014" s="32" t="s">
        <v>2442</v>
      </c>
      <c r="D1014" s="32" t="s">
        <v>3080</v>
      </c>
      <c r="E1014" s="36" t="s">
        <v>1959</v>
      </c>
      <c r="F1014" s="32" t="s">
        <v>2283</v>
      </c>
      <c r="G1014" s="32" t="s">
        <v>3360</v>
      </c>
      <c r="H1014" s="32" t="s">
        <v>3472</v>
      </c>
      <c r="I1014" s="32">
        <v>11</v>
      </c>
      <c r="J1014" s="44" t="s">
        <v>111</v>
      </c>
      <c r="K1014" s="32" t="s">
        <v>1525</v>
      </c>
    </row>
    <row r="1015" spans="1:11" s="26" customFormat="1" ht="18" customHeight="1">
      <c r="A1015" s="32">
        <v>445</v>
      </c>
      <c r="B1015" s="32" t="s">
        <v>2950</v>
      </c>
      <c r="C1015" s="32" t="s">
        <v>2442</v>
      </c>
      <c r="D1015" s="32" t="s">
        <v>3080</v>
      </c>
      <c r="E1015" s="36" t="s">
        <v>1959</v>
      </c>
      <c r="F1015" s="32" t="s">
        <v>2283</v>
      </c>
      <c r="G1015" s="32" t="s">
        <v>3360</v>
      </c>
      <c r="H1015" s="32" t="s">
        <v>3472</v>
      </c>
      <c r="I1015" s="32">
        <v>17</v>
      </c>
      <c r="J1015" s="44" t="s">
        <v>23</v>
      </c>
      <c r="K1015" s="32" t="s">
        <v>1525</v>
      </c>
    </row>
    <row r="1016" spans="1:11" s="26" customFormat="1" ht="18" customHeight="1">
      <c r="A1016" s="32">
        <v>445</v>
      </c>
      <c r="B1016" s="32" t="s">
        <v>2950</v>
      </c>
      <c r="C1016" s="32" t="s">
        <v>2442</v>
      </c>
      <c r="D1016" s="32" t="s">
        <v>3080</v>
      </c>
      <c r="E1016" s="36" t="s">
        <v>1959</v>
      </c>
      <c r="F1016" s="32" t="s">
        <v>2283</v>
      </c>
      <c r="G1016" s="32" t="s">
        <v>3360</v>
      </c>
      <c r="H1016" s="32" t="s">
        <v>3472</v>
      </c>
      <c r="I1016" s="32">
        <v>18</v>
      </c>
      <c r="J1016" s="44" t="s">
        <v>103</v>
      </c>
      <c r="K1016" s="32" t="s">
        <v>1525</v>
      </c>
    </row>
    <row r="1017" spans="1:11" s="26" customFormat="1" ht="18" customHeight="1">
      <c r="A1017" s="32">
        <v>482</v>
      </c>
      <c r="B1017" s="32" t="s">
        <v>516</v>
      </c>
      <c r="C1017" s="32" t="s">
        <v>1317</v>
      </c>
      <c r="D1017" s="32" t="s">
        <v>3888</v>
      </c>
      <c r="E1017" s="36" t="s">
        <v>1898</v>
      </c>
      <c r="F1017" s="32" t="s">
        <v>2054</v>
      </c>
      <c r="G1017" s="32" t="s">
        <v>2257</v>
      </c>
      <c r="H1017" s="32" t="s">
        <v>518</v>
      </c>
      <c r="I1017" s="32">
        <v>28</v>
      </c>
      <c r="J1017" s="44" t="s">
        <v>175</v>
      </c>
      <c r="K1017" s="32" t="s">
        <v>2837</v>
      </c>
    </row>
    <row r="1018" spans="1:11" s="26" customFormat="1" ht="18" customHeight="1">
      <c r="A1018" s="32">
        <v>482</v>
      </c>
      <c r="B1018" s="32" t="s">
        <v>516</v>
      </c>
      <c r="C1018" s="32" t="s">
        <v>1317</v>
      </c>
      <c r="D1018" s="32" t="s">
        <v>3888</v>
      </c>
      <c r="E1018" s="36" t="s">
        <v>1898</v>
      </c>
      <c r="F1018" s="32" t="s">
        <v>2054</v>
      </c>
      <c r="G1018" s="32" t="s">
        <v>2257</v>
      </c>
      <c r="H1018" s="32" t="s">
        <v>518</v>
      </c>
      <c r="I1018" s="32">
        <v>24</v>
      </c>
      <c r="J1018" s="44" t="s">
        <v>3801</v>
      </c>
      <c r="K1018" s="32" t="s">
        <v>2837</v>
      </c>
    </row>
    <row r="1019" spans="1:11" s="26" customFormat="1" ht="18" customHeight="1">
      <c r="A1019" s="32">
        <v>324</v>
      </c>
      <c r="B1019" s="32" t="s">
        <v>844</v>
      </c>
      <c r="C1019" s="32" t="s">
        <v>301</v>
      </c>
      <c r="D1019" s="32" t="s">
        <v>1329</v>
      </c>
      <c r="E1019" s="36" t="s">
        <v>276</v>
      </c>
      <c r="F1019" s="32" t="s">
        <v>2223</v>
      </c>
      <c r="G1019" s="36" t="s">
        <v>2547</v>
      </c>
      <c r="H1019" s="36" t="s">
        <v>326</v>
      </c>
      <c r="I1019" s="32">
        <v>30</v>
      </c>
      <c r="J1019" s="44" t="s">
        <v>189</v>
      </c>
      <c r="K1019" s="32" t="s">
        <v>3709</v>
      </c>
    </row>
    <row r="1020" spans="1:11" s="26" customFormat="1" ht="18" customHeight="1">
      <c r="A1020" s="32">
        <v>274</v>
      </c>
      <c r="B1020" s="32" t="s">
        <v>1784</v>
      </c>
      <c r="C1020" s="32" t="s">
        <v>2442</v>
      </c>
      <c r="D1020" s="32" t="s">
        <v>3025</v>
      </c>
      <c r="E1020" s="36" t="s">
        <v>1829</v>
      </c>
      <c r="F1020" s="32" t="s">
        <v>3205</v>
      </c>
      <c r="G1020" s="32" t="s">
        <v>1215</v>
      </c>
      <c r="H1020" s="32" t="s">
        <v>2329</v>
      </c>
      <c r="I1020" s="32">
        <v>30</v>
      </c>
      <c r="J1020" s="44" t="s">
        <v>189</v>
      </c>
      <c r="K1020" s="32" t="s">
        <v>3683</v>
      </c>
    </row>
    <row r="1021" spans="1:11" s="26" customFormat="1" ht="18" customHeight="1">
      <c r="A1021" s="32">
        <v>274</v>
      </c>
      <c r="B1021" s="32" t="s">
        <v>1784</v>
      </c>
      <c r="C1021" s="32" t="s">
        <v>2442</v>
      </c>
      <c r="D1021" s="32" t="s">
        <v>3025</v>
      </c>
      <c r="E1021" s="36" t="s">
        <v>1829</v>
      </c>
      <c r="F1021" s="32" t="s">
        <v>3205</v>
      </c>
      <c r="G1021" s="32" t="s">
        <v>1215</v>
      </c>
      <c r="H1021" s="32" t="s">
        <v>2329</v>
      </c>
      <c r="I1021" s="32">
        <v>22</v>
      </c>
      <c r="J1021" s="44" t="s">
        <v>1069</v>
      </c>
      <c r="K1021" s="32" t="s">
        <v>3683</v>
      </c>
    </row>
    <row r="1022" spans="1:11" s="26" customFormat="1" ht="18" customHeight="1">
      <c r="A1022" s="32">
        <v>274</v>
      </c>
      <c r="B1022" s="32" t="s">
        <v>1784</v>
      </c>
      <c r="C1022" s="32" t="s">
        <v>2442</v>
      </c>
      <c r="D1022" s="32" t="s">
        <v>3025</v>
      </c>
      <c r="E1022" s="36" t="s">
        <v>1829</v>
      </c>
      <c r="F1022" s="32" t="s">
        <v>3205</v>
      </c>
      <c r="G1022" s="32" t="s">
        <v>1215</v>
      </c>
      <c r="H1022" s="32" t="s">
        <v>2329</v>
      </c>
      <c r="I1022" s="32">
        <v>24</v>
      </c>
      <c r="J1022" s="44" t="s">
        <v>3489</v>
      </c>
      <c r="K1022" s="32" t="s">
        <v>3683</v>
      </c>
    </row>
    <row r="1023" spans="1:11" s="26" customFormat="1" ht="18" customHeight="1">
      <c r="A1023" s="32">
        <v>274</v>
      </c>
      <c r="B1023" s="32" t="s">
        <v>1784</v>
      </c>
      <c r="C1023" s="32" t="s">
        <v>2442</v>
      </c>
      <c r="D1023" s="32" t="s">
        <v>3025</v>
      </c>
      <c r="E1023" s="36" t="s">
        <v>1829</v>
      </c>
      <c r="F1023" s="32" t="s">
        <v>3205</v>
      </c>
      <c r="G1023" s="32" t="s">
        <v>1215</v>
      </c>
      <c r="H1023" s="32" t="s">
        <v>2329</v>
      </c>
      <c r="I1023" s="32">
        <v>26</v>
      </c>
      <c r="J1023" s="44" t="s">
        <v>169</v>
      </c>
      <c r="K1023" s="32" t="s">
        <v>3683</v>
      </c>
    </row>
    <row r="1024" spans="1:11" s="26" customFormat="1" ht="18" customHeight="1">
      <c r="A1024" s="32">
        <v>219</v>
      </c>
      <c r="B1024" s="32" t="s">
        <v>2902</v>
      </c>
      <c r="C1024" s="32" t="s">
        <v>987</v>
      </c>
      <c r="D1024" s="32" t="s">
        <v>2133</v>
      </c>
      <c r="E1024" s="32" t="s">
        <v>1288</v>
      </c>
      <c r="F1024" s="32" t="s">
        <v>1259</v>
      </c>
      <c r="G1024" s="32" t="s">
        <v>2408</v>
      </c>
      <c r="H1024" s="32" t="s">
        <v>339</v>
      </c>
      <c r="I1024" s="32">
        <v>30</v>
      </c>
      <c r="J1024" s="32" t="s">
        <v>2318</v>
      </c>
      <c r="K1024" s="32" t="s">
        <v>3645</v>
      </c>
    </row>
    <row r="1025" spans="1:11" s="26" customFormat="1" ht="18" customHeight="1">
      <c r="A1025" s="32">
        <v>551</v>
      </c>
      <c r="B1025" s="32" t="s">
        <v>162</v>
      </c>
      <c r="C1025" s="32" t="s">
        <v>301</v>
      </c>
      <c r="D1025" s="32" t="s">
        <v>1410</v>
      </c>
      <c r="E1025" s="32" t="s">
        <v>377</v>
      </c>
      <c r="F1025" s="32" t="s">
        <v>2803</v>
      </c>
      <c r="G1025" s="32" t="s">
        <v>3835</v>
      </c>
      <c r="H1025" s="32" t="s">
        <v>3806</v>
      </c>
      <c r="I1025" s="32">
        <v>2</v>
      </c>
      <c r="J1025" s="32" t="s">
        <v>6</v>
      </c>
      <c r="K1025" s="32" t="s">
        <v>3941</v>
      </c>
    </row>
    <row r="1026" spans="1:11" s="26" customFormat="1" ht="18" customHeight="1">
      <c r="A1026" s="32">
        <v>551</v>
      </c>
      <c r="B1026" s="32" t="s">
        <v>162</v>
      </c>
      <c r="C1026" s="32" t="s">
        <v>301</v>
      </c>
      <c r="D1026" s="32" t="s">
        <v>1410</v>
      </c>
      <c r="E1026" s="32" t="s">
        <v>377</v>
      </c>
      <c r="F1026" s="32" t="s">
        <v>2803</v>
      </c>
      <c r="G1026" s="32" t="s">
        <v>3835</v>
      </c>
      <c r="H1026" s="32" t="s">
        <v>3806</v>
      </c>
      <c r="I1026" s="32">
        <v>19</v>
      </c>
      <c r="J1026" s="32" t="s">
        <v>152</v>
      </c>
      <c r="K1026" s="32" t="s">
        <v>3941</v>
      </c>
    </row>
    <row r="1027" spans="1:11" s="26" customFormat="1" ht="18" customHeight="1">
      <c r="A1027" s="32">
        <v>551</v>
      </c>
      <c r="B1027" s="32" t="s">
        <v>162</v>
      </c>
      <c r="C1027" s="32" t="s">
        <v>301</v>
      </c>
      <c r="D1027" s="32" t="s">
        <v>1410</v>
      </c>
      <c r="E1027" s="32" t="s">
        <v>377</v>
      </c>
      <c r="F1027" s="32" t="s">
        <v>2803</v>
      </c>
      <c r="G1027" s="32" t="s">
        <v>3835</v>
      </c>
      <c r="H1027" s="32" t="s">
        <v>3806</v>
      </c>
      <c r="I1027" s="32">
        <v>30</v>
      </c>
      <c r="J1027" s="32" t="s">
        <v>2318</v>
      </c>
      <c r="K1027" s="32" t="s">
        <v>3941</v>
      </c>
    </row>
    <row r="1028" spans="1:11" s="26" customFormat="1" ht="18" customHeight="1">
      <c r="A1028" s="32">
        <v>98</v>
      </c>
      <c r="B1028" s="32" t="s">
        <v>2111</v>
      </c>
      <c r="C1028" s="32" t="s">
        <v>2967</v>
      </c>
      <c r="D1028" s="32" t="s">
        <v>478</v>
      </c>
      <c r="E1028" s="36" t="s">
        <v>1590</v>
      </c>
      <c r="F1028" s="32" t="s">
        <v>2055</v>
      </c>
      <c r="G1028" s="32" t="s">
        <v>3281</v>
      </c>
      <c r="H1028" s="32" t="s">
        <v>2254</v>
      </c>
      <c r="I1028" s="32">
        <v>24</v>
      </c>
      <c r="J1028" s="32" t="s">
        <v>3489</v>
      </c>
      <c r="K1028" s="32" t="s">
        <v>3578</v>
      </c>
    </row>
    <row r="1029" spans="1:11" s="26" customFormat="1" ht="18" customHeight="1">
      <c r="A1029" s="32">
        <v>98</v>
      </c>
      <c r="B1029" s="32" t="s">
        <v>2111</v>
      </c>
      <c r="C1029" s="32" t="s">
        <v>2967</v>
      </c>
      <c r="D1029" s="32" t="s">
        <v>478</v>
      </c>
      <c r="E1029" s="36" t="s">
        <v>1590</v>
      </c>
      <c r="F1029" s="32" t="s">
        <v>2055</v>
      </c>
      <c r="G1029" s="32" t="s">
        <v>3281</v>
      </c>
      <c r="H1029" s="32" t="s">
        <v>2254</v>
      </c>
      <c r="I1029" s="32">
        <v>30</v>
      </c>
      <c r="J1029" s="44" t="s">
        <v>189</v>
      </c>
      <c r="K1029" s="32" t="s">
        <v>3578</v>
      </c>
    </row>
    <row r="1030" spans="1:11" s="26" customFormat="1" ht="18" customHeight="1">
      <c r="A1030" s="32">
        <v>179</v>
      </c>
      <c r="B1030" s="32" t="s">
        <v>410</v>
      </c>
      <c r="C1030" s="32" t="s">
        <v>2442</v>
      </c>
      <c r="D1030" s="32" t="s">
        <v>2431</v>
      </c>
      <c r="E1030" s="36" t="s">
        <v>1826</v>
      </c>
      <c r="F1030" s="32" t="s">
        <v>584</v>
      </c>
      <c r="G1030" s="32" t="s">
        <v>3297</v>
      </c>
      <c r="H1030" s="36" t="s">
        <v>3130</v>
      </c>
      <c r="I1030" s="32">
        <v>10</v>
      </c>
      <c r="J1030" s="44" t="s">
        <v>105</v>
      </c>
      <c r="K1030" s="32" t="s">
        <v>814</v>
      </c>
    </row>
    <row r="1031" spans="1:11" s="26" customFormat="1" ht="18" customHeight="1">
      <c r="A1031" s="32">
        <v>179</v>
      </c>
      <c r="B1031" s="32" t="s">
        <v>410</v>
      </c>
      <c r="C1031" s="32" t="s">
        <v>2442</v>
      </c>
      <c r="D1031" s="32" t="s">
        <v>2431</v>
      </c>
      <c r="E1031" s="36" t="s">
        <v>1826</v>
      </c>
      <c r="F1031" s="32" t="s">
        <v>584</v>
      </c>
      <c r="G1031" s="36" t="s">
        <v>3297</v>
      </c>
      <c r="H1031" s="36" t="s">
        <v>3130</v>
      </c>
      <c r="I1031" s="32">
        <v>24</v>
      </c>
      <c r="J1031" s="32" t="s">
        <v>3489</v>
      </c>
      <c r="K1031" s="32" t="s">
        <v>814</v>
      </c>
    </row>
    <row r="1032" spans="1:11" s="26" customFormat="1" ht="18" customHeight="1">
      <c r="A1032" s="32">
        <v>179</v>
      </c>
      <c r="B1032" s="32" t="s">
        <v>410</v>
      </c>
      <c r="C1032" s="32" t="s">
        <v>2442</v>
      </c>
      <c r="D1032" s="32" t="s">
        <v>2431</v>
      </c>
      <c r="E1032" s="36" t="s">
        <v>1826</v>
      </c>
      <c r="F1032" s="32" t="s">
        <v>584</v>
      </c>
      <c r="G1032" s="32" t="s">
        <v>3297</v>
      </c>
      <c r="H1032" s="36" t="s">
        <v>3130</v>
      </c>
      <c r="I1032" s="32">
        <v>12</v>
      </c>
      <c r="J1032" s="44" t="s">
        <v>50</v>
      </c>
      <c r="K1032" s="32" t="s">
        <v>814</v>
      </c>
    </row>
    <row r="1033" spans="1:11" s="26" customFormat="1" ht="18" customHeight="1">
      <c r="A1033" s="32">
        <v>179</v>
      </c>
      <c r="B1033" s="32" t="s">
        <v>410</v>
      </c>
      <c r="C1033" s="32" t="s">
        <v>2442</v>
      </c>
      <c r="D1033" s="32" t="s">
        <v>2431</v>
      </c>
      <c r="E1033" s="36" t="s">
        <v>1826</v>
      </c>
      <c r="F1033" s="32" t="s">
        <v>584</v>
      </c>
      <c r="G1033" s="32" t="s">
        <v>3297</v>
      </c>
      <c r="H1033" s="36" t="s">
        <v>3130</v>
      </c>
      <c r="I1033" s="32">
        <v>5</v>
      </c>
      <c r="J1033" s="44" t="s">
        <v>58</v>
      </c>
      <c r="K1033" s="32" t="s">
        <v>814</v>
      </c>
    </row>
    <row r="1034" spans="1:11" s="26" customFormat="1" ht="18" customHeight="1">
      <c r="A1034" s="32">
        <v>526</v>
      </c>
      <c r="B1034" s="32" t="s">
        <v>384</v>
      </c>
      <c r="C1034" s="32" t="s">
        <v>293</v>
      </c>
      <c r="D1034" s="32" t="s">
        <v>1686</v>
      </c>
      <c r="E1034" s="36" t="s">
        <v>1943</v>
      </c>
      <c r="F1034" s="32" t="s">
        <v>2339</v>
      </c>
      <c r="G1034" s="32" t="s">
        <v>251</v>
      </c>
      <c r="H1034" s="32" t="s">
        <v>2855</v>
      </c>
      <c r="I1034" s="32">
        <v>24</v>
      </c>
      <c r="J1034" s="32" t="s">
        <v>3489</v>
      </c>
      <c r="K1034" s="32" t="s">
        <v>2067</v>
      </c>
    </row>
    <row r="1035" spans="1:11" s="26" customFormat="1" ht="18" customHeight="1">
      <c r="A1035" s="32">
        <v>526</v>
      </c>
      <c r="B1035" s="32" t="s">
        <v>384</v>
      </c>
      <c r="C1035" s="32" t="s">
        <v>293</v>
      </c>
      <c r="D1035" s="32" t="s">
        <v>1686</v>
      </c>
      <c r="E1035" s="36" t="s">
        <v>1943</v>
      </c>
      <c r="F1035" s="32" t="s">
        <v>2339</v>
      </c>
      <c r="G1035" s="32" t="s">
        <v>251</v>
      </c>
      <c r="H1035" s="32" t="s">
        <v>2855</v>
      </c>
      <c r="I1035" s="32">
        <v>10</v>
      </c>
      <c r="J1035" s="44" t="s">
        <v>105</v>
      </c>
      <c r="K1035" s="32" t="s">
        <v>2067</v>
      </c>
    </row>
    <row r="1036" spans="1:11" s="26" customFormat="1" ht="18" customHeight="1">
      <c r="A1036" s="32">
        <v>526</v>
      </c>
      <c r="B1036" s="32" t="s">
        <v>384</v>
      </c>
      <c r="C1036" s="32" t="s">
        <v>293</v>
      </c>
      <c r="D1036" s="32" t="s">
        <v>1686</v>
      </c>
      <c r="E1036" s="36" t="s">
        <v>1943</v>
      </c>
      <c r="F1036" s="32" t="s">
        <v>2339</v>
      </c>
      <c r="G1036" s="32" t="s">
        <v>251</v>
      </c>
      <c r="H1036" s="32" t="s">
        <v>2855</v>
      </c>
      <c r="I1036" s="32">
        <v>12</v>
      </c>
      <c r="J1036" s="44" t="s">
        <v>50</v>
      </c>
      <c r="K1036" s="32" t="s">
        <v>2067</v>
      </c>
    </row>
    <row r="1037" spans="1:11" s="26" customFormat="1" ht="18" customHeight="1">
      <c r="A1037" s="32">
        <v>507</v>
      </c>
      <c r="B1037" s="32" t="s">
        <v>1413</v>
      </c>
      <c r="C1037" s="32" t="s">
        <v>2965</v>
      </c>
      <c r="D1037" s="32" t="s">
        <v>1658</v>
      </c>
      <c r="E1037" s="36" t="s">
        <v>1911</v>
      </c>
      <c r="F1037" s="32" t="s">
        <v>1034</v>
      </c>
      <c r="G1037" s="32" t="s">
        <v>807</v>
      </c>
      <c r="H1037" s="32" t="s">
        <v>807</v>
      </c>
      <c r="I1037" s="32">
        <v>26</v>
      </c>
      <c r="J1037" s="32" t="s">
        <v>169</v>
      </c>
      <c r="K1037" s="32" t="s">
        <v>2573</v>
      </c>
    </row>
    <row r="1038" spans="1:11" s="26" customFormat="1" ht="18" customHeight="1">
      <c r="A1038" s="32">
        <v>496</v>
      </c>
      <c r="B1038" s="32" t="s">
        <v>978</v>
      </c>
      <c r="C1038" s="32" t="s">
        <v>1317</v>
      </c>
      <c r="D1038" s="32" t="s">
        <v>1726</v>
      </c>
      <c r="E1038" s="36" t="s">
        <v>1990</v>
      </c>
      <c r="F1038" s="32" t="s">
        <v>331</v>
      </c>
      <c r="G1038" s="32" t="s">
        <v>2642</v>
      </c>
      <c r="H1038" s="32" t="s">
        <v>329</v>
      </c>
      <c r="I1038" s="32">
        <v>2</v>
      </c>
      <c r="J1038" s="44" t="s">
        <v>6</v>
      </c>
      <c r="K1038" s="32" t="s">
        <v>3790</v>
      </c>
    </row>
    <row r="1039" spans="1:11" s="26" customFormat="1" ht="18" customHeight="1">
      <c r="A1039" s="32">
        <v>496</v>
      </c>
      <c r="B1039" s="32" t="s">
        <v>978</v>
      </c>
      <c r="C1039" s="32" t="s">
        <v>1317</v>
      </c>
      <c r="D1039" s="32" t="s">
        <v>1726</v>
      </c>
      <c r="E1039" s="36" t="s">
        <v>1990</v>
      </c>
      <c r="F1039" s="32" t="s">
        <v>331</v>
      </c>
      <c r="G1039" s="32" t="s">
        <v>2642</v>
      </c>
      <c r="H1039" s="32" t="s">
        <v>329</v>
      </c>
      <c r="I1039" s="32">
        <v>16</v>
      </c>
      <c r="J1039" s="44" t="s">
        <v>149</v>
      </c>
      <c r="K1039" s="32" t="s">
        <v>3790</v>
      </c>
    </row>
    <row r="1040" spans="1:11" s="26" customFormat="1" ht="18" customHeight="1">
      <c r="A1040" s="33">
        <v>496</v>
      </c>
      <c r="B1040" s="32" t="s">
        <v>978</v>
      </c>
      <c r="C1040" s="32" t="s">
        <v>1317</v>
      </c>
      <c r="D1040" s="32" t="s">
        <v>1726</v>
      </c>
      <c r="E1040" s="36" t="s">
        <v>1990</v>
      </c>
      <c r="F1040" s="32" t="s">
        <v>331</v>
      </c>
      <c r="G1040" s="36" t="s">
        <v>2642</v>
      </c>
      <c r="H1040" s="36" t="s">
        <v>329</v>
      </c>
      <c r="I1040" s="32">
        <v>20</v>
      </c>
      <c r="J1040" s="44" t="s">
        <v>155</v>
      </c>
      <c r="K1040" s="32" t="s">
        <v>3790</v>
      </c>
    </row>
    <row r="1041" spans="1:11" s="26" customFormat="1" ht="18" customHeight="1">
      <c r="A1041" s="32">
        <v>496</v>
      </c>
      <c r="B1041" s="32" t="s">
        <v>978</v>
      </c>
      <c r="C1041" s="32" t="s">
        <v>1317</v>
      </c>
      <c r="D1041" s="32" t="s">
        <v>1726</v>
      </c>
      <c r="E1041" s="36" t="s">
        <v>1990</v>
      </c>
      <c r="F1041" s="32" t="s">
        <v>331</v>
      </c>
      <c r="G1041" s="36" t="s">
        <v>2642</v>
      </c>
      <c r="H1041" s="36" t="s">
        <v>329</v>
      </c>
      <c r="I1041" s="32">
        <v>22</v>
      </c>
      <c r="J1041" s="44" t="s">
        <v>1069</v>
      </c>
      <c r="K1041" s="32" t="s">
        <v>3790</v>
      </c>
    </row>
    <row r="1042" spans="1:11" s="26" customFormat="1" ht="18" customHeight="1">
      <c r="A1042" s="32">
        <v>496</v>
      </c>
      <c r="B1042" s="32" t="s">
        <v>978</v>
      </c>
      <c r="C1042" s="32" t="s">
        <v>1317</v>
      </c>
      <c r="D1042" s="32" t="s">
        <v>1726</v>
      </c>
      <c r="E1042" s="36" t="s">
        <v>1990</v>
      </c>
      <c r="F1042" s="32" t="s">
        <v>331</v>
      </c>
      <c r="G1042" s="36" t="s">
        <v>2642</v>
      </c>
      <c r="H1042" s="36" t="s">
        <v>329</v>
      </c>
      <c r="I1042" s="32">
        <v>24</v>
      </c>
      <c r="J1042" s="32" t="s">
        <v>3489</v>
      </c>
      <c r="K1042" s="32" t="s">
        <v>3790</v>
      </c>
    </row>
    <row r="1043" spans="1:11" s="26" customFormat="1" ht="18" customHeight="1">
      <c r="A1043" s="32">
        <v>560</v>
      </c>
      <c r="B1043" s="32" t="s">
        <v>1418</v>
      </c>
      <c r="C1043" s="32" t="s">
        <v>1315</v>
      </c>
      <c r="D1043" s="32" t="s">
        <v>2809</v>
      </c>
      <c r="E1043" s="36" t="s">
        <v>3827</v>
      </c>
      <c r="F1043" s="32" t="s">
        <v>558</v>
      </c>
      <c r="G1043" s="32" t="s">
        <v>2179</v>
      </c>
      <c r="H1043" s="32" t="s">
        <v>3821</v>
      </c>
      <c r="I1043" s="32">
        <v>28</v>
      </c>
      <c r="J1043" s="44" t="s">
        <v>175</v>
      </c>
      <c r="K1043" s="32" t="s">
        <v>3853</v>
      </c>
    </row>
    <row r="1044" spans="1:11" s="26" customFormat="1" ht="18" customHeight="1">
      <c r="A1044" s="32">
        <v>50</v>
      </c>
      <c r="B1044" s="32" t="s">
        <v>341</v>
      </c>
      <c r="C1044" s="32" t="s">
        <v>1273</v>
      </c>
      <c r="D1044" s="32" t="s">
        <v>1407</v>
      </c>
      <c r="E1044" s="36" t="s">
        <v>914</v>
      </c>
      <c r="F1044" s="32" t="s">
        <v>2031</v>
      </c>
      <c r="G1044" s="32" t="s">
        <v>1815</v>
      </c>
      <c r="H1044" s="32" t="s">
        <v>2679</v>
      </c>
      <c r="I1044" s="32">
        <v>22</v>
      </c>
      <c r="J1044" s="44" t="s">
        <v>1069</v>
      </c>
      <c r="K1044" s="32" t="s">
        <v>853</v>
      </c>
    </row>
    <row r="1045" spans="1:11" s="26" customFormat="1" ht="18" customHeight="1">
      <c r="A1045" s="32">
        <v>50</v>
      </c>
      <c r="B1045" s="32" t="s">
        <v>341</v>
      </c>
      <c r="C1045" s="32" t="s">
        <v>1273</v>
      </c>
      <c r="D1045" s="32" t="s">
        <v>1407</v>
      </c>
      <c r="E1045" s="36" t="s">
        <v>914</v>
      </c>
      <c r="F1045" s="32" t="s">
        <v>2031</v>
      </c>
      <c r="G1045" s="36" t="s">
        <v>1815</v>
      </c>
      <c r="H1045" s="36" t="s">
        <v>2679</v>
      </c>
      <c r="I1045" s="32">
        <v>20</v>
      </c>
      <c r="J1045" s="44" t="s">
        <v>155</v>
      </c>
      <c r="K1045" s="32" t="s">
        <v>853</v>
      </c>
    </row>
    <row r="1046" spans="1:11" s="26" customFormat="1" ht="18" customHeight="1">
      <c r="A1046" s="32">
        <v>50</v>
      </c>
      <c r="B1046" s="32" t="s">
        <v>341</v>
      </c>
      <c r="C1046" s="32" t="s">
        <v>1273</v>
      </c>
      <c r="D1046" s="32" t="s">
        <v>1407</v>
      </c>
      <c r="E1046" s="36" t="s">
        <v>914</v>
      </c>
      <c r="F1046" s="32" t="s">
        <v>2031</v>
      </c>
      <c r="G1046" s="36" t="s">
        <v>1815</v>
      </c>
      <c r="H1046" s="36" t="s">
        <v>2679</v>
      </c>
      <c r="I1046" s="32">
        <v>30</v>
      </c>
      <c r="J1046" s="44" t="s">
        <v>189</v>
      </c>
      <c r="K1046" s="32" t="s">
        <v>853</v>
      </c>
    </row>
    <row r="1047" spans="1:11" s="26" customFormat="1" ht="18" customHeight="1">
      <c r="A1047" s="32">
        <v>564</v>
      </c>
      <c r="B1047" s="32" t="s">
        <v>3971</v>
      </c>
      <c r="C1047" s="32" t="s">
        <v>203</v>
      </c>
      <c r="D1047" s="32" t="s">
        <v>3803</v>
      </c>
      <c r="E1047" s="32" t="s">
        <v>3972</v>
      </c>
      <c r="F1047" s="32" t="s">
        <v>3973</v>
      </c>
      <c r="G1047" s="32" t="s">
        <v>3833</v>
      </c>
      <c r="H1047" s="32" t="s">
        <v>3974</v>
      </c>
      <c r="I1047" s="32">
        <v>12</v>
      </c>
      <c r="J1047" s="44" t="s">
        <v>50</v>
      </c>
      <c r="K1047" s="32" t="s">
        <v>3975</v>
      </c>
    </row>
    <row r="1048" spans="1:11" s="26" customFormat="1" ht="18" customHeight="1">
      <c r="A1048" s="32">
        <v>564</v>
      </c>
      <c r="B1048" s="32" t="s">
        <v>3971</v>
      </c>
      <c r="C1048" s="32" t="s">
        <v>203</v>
      </c>
      <c r="D1048" s="32" t="s">
        <v>3803</v>
      </c>
      <c r="E1048" s="32" t="s">
        <v>3972</v>
      </c>
      <c r="F1048" s="32" t="s">
        <v>3973</v>
      </c>
      <c r="G1048" s="32" t="s">
        <v>3833</v>
      </c>
      <c r="H1048" s="32" t="s">
        <v>3974</v>
      </c>
      <c r="I1048" s="32">
        <v>22</v>
      </c>
      <c r="J1048" s="44" t="s">
        <v>1069</v>
      </c>
      <c r="K1048" s="32" t="s">
        <v>3975</v>
      </c>
    </row>
    <row r="1049" spans="1:11" s="26" customFormat="1" ht="18" customHeight="1">
      <c r="A1049" s="32">
        <v>564</v>
      </c>
      <c r="B1049" s="32" t="s">
        <v>3971</v>
      </c>
      <c r="C1049" s="32" t="s">
        <v>203</v>
      </c>
      <c r="D1049" s="32" t="s">
        <v>3803</v>
      </c>
      <c r="E1049" s="32" t="s">
        <v>3972</v>
      </c>
      <c r="F1049" s="32" t="s">
        <v>3973</v>
      </c>
      <c r="G1049" s="32" t="s">
        <v>3833</v>
      </c>
      <c r="H1049" s="32" t="s">
        <v>3974</v>
      </c>
      <c r="I1049" s="32">
        <v>10</v>
      </c>
      <c r="J1049" s="44" t="s">
        <v>105</v>
      </c>
      <c r="K1049" s="32" t="s">
        <v>3975</v>
      </c>
    </row>
    <row r="1050" spans="1:11" s="26" customFormat="1" ht="18" customHeight="1">
      <c r="A1050" s="32">
        <v>564</v>
      </c>
      <c r="B1050" s="32" t="s">
        <v>3971</v>
      </c>
      <c r="C1050" s="32" t="s">
        <v>203</v>
      </c>
      <c r="D1050" s="32" t="s">
        <v>3803</v>
      </c>
      <c r="E1050" s="32" t="s">
        <v>3972</v>
      </c>
      <c r="F1050" s="32" t="s">
        <v>3973</v>
      </c>
      <c r="G1050" s="32" t="s">
        <v>3833</v>
      </c>
      <c r="H1050" s="32" t="s">
        <v>3974</v>
      </c>
      <c r="I1050" s="32">
        <v>24</v>
      </c>
      <c r="J1050" s="44" t="s">
        <v>3489</v>
      </c>
      <c r="K1050" s="32" t="s">
        <v>3975</v>
      </c>
    </row>
    <row r="1051" spans="1:11" s="26" customFormat="1" ht="18" customHeight="1">
      <c r="A1051" s="32">
        <v>564</v>
      </c>
      <c r="B1051" s="32" t="s">
        <v>3971</v>
      </c>
      <c r="C1051" s="32" t="s">
        <v>203</v>
      </c>
      <c r="D1051" s="32" t="s">
        <v>3803</v>
      </c>
      <c r="E1051" s="32" t="s">
        <v>3972</v>
      </c>
      <c r="F1051" s="32" t="s">
        <v>3973</v>
      </c>
      <c r="G1051" s="32" t="s">
        <v>3833</v>
      </c>
      <c r="H1051" s="32" t="s">
        <v>3974</v>
      </c>
      <c r="I1051" s="32">
        <v>30</v>
      </c>
      <c r="J1051" s="44" t="s">
        <v>2318</v>
      </c>
      <c r="K1051" s="32" t="s">
        <v>3975</v>
      </c>
    </row>
    <row r="1052" spans="1:11" s="26" customFormat="1" ht="18" customHeight="1">
      <c r="A1052" s="32">
        <v>26</v>
      </c>
      <c r="B1052" s="32" t="s">
        <v>198</v>
      </c>
      <c r="C1052" s="32" t="s">
        <v>1315</v>
      </c>
      <c r="D1052" s="32" t="s">
        <v>1119</v>
      </c>
      <c r="E1052" s="32" t="s">
        <v>1770</v>
      </c>
      <c r="F1052" s="32" t="s">
        <v>2013</v>
      </c>
      <c r="G1052" s="32" t="s">
        <v>2324</v>
      </c>
      <c r="H1052" s="32" t="s">
        <v>2673</v>
      </c>
      <c r="I1052" s="32">
        <v>30</v>
      </c>
      <c r="J1052" s="32" t="s">
        <v>2318</v>
      </c>
      <c r="K1052" s="32" t="s">
        <v>2446</v>
      </c>
    </row>
    <row r="1053" spans="1:11" s="26" customFormat="1" ht="18" customHeight="1">
      <c r="A1053" s="32">
        <v>234</v>
      </c>
      <c r="B1053" s="32" t="s">
        <v>438</v>
      </c>
      <c r="C1053" s="32" t="s">
        <v>301</v>
      </c>
      <c r="D1053" s="32" t="s">
        <v>1445</v>
      </c>
      <c r="E1053" s="36" t="s">
        <v>1809</v>
      </c>
      <c r="F1053" s="32" t="s">
        <v>3200</v>
      </c>
      <c r="G1053" s="36" t="s">
        <v>2495</v>
      </c>
      <c r="H1053" s="36" t="s">
        <v>632</v>
      </c>
      <c r="I1053" s="32">
        <v>30</v>
      </c>
      <c r="J1053" s="44" t="s">
        <v>189</v>
      </c>
      <c r="K1053" s="32" t="s">
        <v>3657</v>
      </c>
    </row>
    <row r="1054" spans="1:11" s="26" customFormat="1" ht="18" customHeight="1">
      <c r="A1054" s="32">
        <v>432</v>
      </c>
      <c r="B1054" s="32" t="s">
        <v>649</v>
      </c>
      <c r="C1054" s="32" t="s">
        <v>301</v>
      </c>
      <c r="D1054" s="32" t="s">
        <v>1678</v>
      </c>
      <c r="E1054" s="36" t="s">
        <v>1824</v>
      </c>
      <c r="F1054" s="32" t="s">
        <v>1923</v>
      </c>
      <c r="G1054" s="32" t="s">
        <v>1935</v>
      </c>
      <c r="H1054" s="32" t="s">
        <v>1365</v>
      </c>
      <c r="I1054" s="32">
        <v>24</v>
      </c>
      <c r="J1054" s="32" t="s">
        <v>3489</v>
      </c>
      <c r="K1054" s="32" t="s">
        <v>803</v>
      </c>
    </row>
    <row r="1055" spans="1:11" s="26" customFormat="1" ht="18" customHeight="1">
      <c r="A1055" s="32">
        <v>432</v>
      </c>
      <c r="B1055" s="32" t="s">
        <v>649</v>
      </c>
      <c r="C1055" s="32" t="s">
        <v>301</v>
      </c>
      <c r="D1055" s="32" t="s">
        <v>1678</v>
      </c>
      <c r="E1055" s="36" t="s">
        <v>1824</v>
      </c>
      <c r="F1055" s="32" t="s">
        <v>1923</v>
      </c>
      <c r="G1055" s="32" t="s">
        <v>1935</v>
      </c>
      <c r="H1055" s="32" t="s">
        <v>1365</v>
      </c>
      <c r="I1055" s="32">
        <v>30</v>
      </c>
      <c r="J1055" s="44" t="s">
        <v>2318</v>
      </c>
      <c r="K1055" s="32" t="s">
        <v>803</v>
      </c>
    </row>
    <row r="1056" spans="1:11" s="26" customFormat="1" ht="18" customHeight="1">
      <c r="A1056" s="32">
        <v>209</v>
      </c>
      <c r="B1056" s="32" t="s">
        <v>2190</v>
      </c>
      <c r="C1056" s="32" t="s">
        <v>2442</v>
      </c>
      <c r="D1056" s="32" t="s">
        <v>711</v>
      </c>
      <c r="E1056" s="36" t="s">
        <v>1441</v>
      </c>
      <c r="F1056" s="32" t="s">
        <v>3192</v>
      </c>
      <c r="G1056" s="32" t="s">
        <v>3304</v>
      </c>
      <c r="H1056" s="36" t="s">
        <v>2888</v>
      </c>
      <c r="I1056" s="32">
        <v>24</v>
      </c>
      <c r="J1056" s="32" t="s">
        <v>3489</v>
      </c>
      <c r="K1056" s="32" t="s">
        <v>2466</v>
      </c>
    </row>
    <row r="1057" spans="1:11" s="26" customFormat="1" ht="18" customHeight="1">
      <c r="A1057" s="32">
        <v>209</v>
      </c>
      <c r="B1057" s="32" t="s">
        <v>2190</v>
      </c>
      <c r="C1057" s="32" t="s">
        <v>2442</v>
      </c>
      <c r="D1057" s="32" t="s">
        <v>711</v>
      </c>
      <c r="E1057" s="36" t="s">
        <v>1441</v>
      </c>
      <c r="F1057" s="32" t="s">
        <v>3192</v>
      </c>
      <c r="G1057" s="32" t="s">
        <v>3304</v>
      </c>
      <c r="H1057" s="36" t="s">
        <v>2888</v>
      </c>
      <c r="I1057" s="32">
        <v>10</v>
      </c>
      <c r="J1057" s="32" t="s">
        <v>105</v>
      </c>
      <c r="K1057" s="32" t="s">
        <v>2466</v>
      </c>
    </row>
    <row r="1058" spans="1:11" s="26" customFormat="1" ht="18" customHeight="1">
      <c r="A1058" s="32">
        <v>209</v>
      </c>
      <c r="B1058" s="32" t="s">
        <v>2190</v>
      </c>
      <c r="C1058" s="32" t="s">
        <v>2442</v>
      </c>
      <c r="D1058" s="32" t="s">
        <v>711</v>
      </c>
      <c r="E1058" s="36" t="s">
        <v>1441</v>
      </c>
      <c r="F1058" s="32" t="s">
        <v>3192</v>
      </c>
      <c r="G1058" s="32" t="s">
        <v>3304</v>
      </c>
      <c r="H1058" s="36" t="s">
        <v>2888</v>
      </c>
      <c r="I1058" s="32">
        <v>22</v>
      </c>
      <c r="J1058" s="44" t="s">
        <v>1069</v>
      </c>
      <c r="K1058" s="32" t="s">
        <v>2466</v>
      </c>
    </row>
    <row r="1059" spans="1:11" s="26" customFormat="1" ht="18" customHeight="1">
      <c r="A1059" s="32">
        <v>209</v>
      </c>
      <c r="B1059" s="32" t="s">
        <v>2190</v>
      </c>
      <c r="C1059" s="32" t="s">
        <v>2442</v>
      </c>
      <c r="D1059" s="32" t="s">
        <v>711</v>
      </c>
      <c r="E1059" s="36" t="s">
        <v>1441</v>
      </c>
      <c r="F1059" s="32" t="s">
        <v>3192</v>
      </c>
      <c r="G1059" s="32" t="s">
        <v>3304</v>
      </c>
      <c r="H1059" s="36" t="s">
        <v>2888</v>
      </c>
      <c r="I1059" s="32">
        <v>29</v>
      </c>
      <c r="J1059" s="44" t="s">
        <v>183</v>
      </c>
      <c r="K1059" s="32" t="s">
        <v>2466</v>
      </c>
    </row>
    <row r="1060" spans="1:11" s="26" customFormat="1" ht="18" customHeight="1">
      <c r="A1060" s="32">
        <v>209</v>
      </c>
      <c r="B1060" s="32" t="s">
        <v>2190</v>
      </c>
      <c r="C1060" s="32" t="s">
        <v>2442</v>
      </c>
      <c r="D1060" s="32" t="s">
        <v>711</v>
      </c>
      <c r="E1060" s="36" t="s">
        <v>1441</v>
      </c>
      <c r="F1060" s="32" t="s">
        <v>3192</v>
      </c>
      <c r="G1060" s="32" t="s">
        <v>3304</v>
      </c>
      <c r="H1060" s="36" t="s">
        <v>2888</v>
      </c>
      <c r="I1060" s="32">
        <v>30</v>
      </c>
      <c r="J1060" s="44" t="s">
        <v>2318</v>
      </c>
      <c r="K1060" s="32"/>
    </row>
    <row r="1061" spans="1:11" s="26" customFormat="1" ht="18" customHeight="1">
      <c r="A1061" s="32">
        <v>545</v>
      </c>
      <c r="B1061" s="32" t="s">
        <v>1023</v>
      </c>
      <c r="C1061" s="32" t="s">
        <v>3889</v>
      </c>
      <c r="D1061" s="32" t="s">
        <v>3948</v>
      </c>
      <c r="E1061" s="32" t="s">
        <v>1927</v>
      </c>
      <c r="F1061" s="32" t="s">
        <v>3911</v>
      </c>
      <c r="G1061" s="32" t="s">
        <v>3949</v>
      </c>
      <c r="H1061" s="32" t="s">
        <v>3950</v>
      </c>
      <c r="I1061" s="32">
        <v>17</v>
      </c>
      <c r="J1061" s="32" t="s">
        <v>23</v>
      </c>
      <c r="K1061" s="32" t="s">
        <v>3951</v>
      </c>
    </row>
    <row r="1062" spans="1:11" s="26" customFormat="1" ht="18" customHeight="1">
      <c r="A1062" s="32">
        <v>545</v>
      </c>
      <c r="B1062" s="32" t="s">
        <v>1023</v>
      </c>
      <c r="C1062" s="32" t="s">
        <v>3889</v>
      </c>
      <c r="D1062" s="32" t="s">
        <v>3948</v>
      </c>
      <c r="E1062" s="32" t="s">
        <v>1927</v>
      </c>
      <c r="F1062" s="32" t="s">
        <v>3911</v>
      </c>
      <c r="G1062" s="32" t="s">
        <v>3949</v>
      </c>
      <c r="H1062" s="32" t="s">
        <v>3950</v>
      </c>
      <c r="I1062" s="32">
        <v>26</v>
      </c>
      <c r="J1062" s="32" t="s">
        <v>169</v>
      </c>
      <c r="K1062" s="32" t="s">
        <v>3951</v>
      </c>
    </row>
    <row r="1063" spans="1:11" s="26" customFormat="1" ht="18" customHeight="1">
      <c r="A1063" s="32">
        <v>545</v>
      </c>
      <c r="B1063" s="32" t="s">
        <v>1023</v>
      </c>
      <c r="C1063" s="32" t="s">
        <v>3889</v>
      </c>
      <c r="D1063" s="32" t="s">
        <v>3948</v>
      </c>
      <c r="E1063" s="32" t="s">
        <v>1927</v>
      </c>
      <c r="F1063" s="32" t="s">
        <v>3911</v>
      </c>
      <c r="G1063" s="32" t="s">
        <v>3949</v>
      </c>
      <c r="H1063" s="32" t="s">
        <v>3950</v>
      </c>
      <c r="I1063" s="32">
        <v>13</v>
      </c>
      <c r="J1063" s="32" t="s">
        <v>116</v>
      </c>
      <c r="K1063" s="32" t="s">
        <v>3951</v>
      </c>
    </row>
    <row r="1064" spans="1:11" s="26" customFormat="1" ht="18" customHeight="1">
      <c r="A1064" s="32">
        <v>545</v>
      </c>
      <c r="B1064" s="32" t="s">
        <v>1023</v>
      </c>
      <c r="C1064" s="32" t="s">
        <v>3889</v>
      </c>
      <c r="D1064" s="32" t="s">
        <v>3948</v>
      </c>
      <c r="E1064" s="32" t="s">
        <v>1927</v>
      </c>
      <c r="F1064" s="32" t="s">
        <v>3911</v>
      </c>
      <c r="G1064" s="32" t="s">
        <v>3949</v>
      </c>
      <c r="H1064" s="32" t="s">
        <v>3950</v>
      </c>
      <c r="I1064" s="32">
        <v>18</v>
      </c>
      <c r="J1064" s="32" t="s">
        <v>103</v>
      </c>
      <c r="K1064" s="32" t="s">
        <v>3951</v>
      </c>
    </row>
    <row r="1065" spans="1:11" s="26" customFormat="1" ht="18" customHeight="1">
      <c r="A1065" s="32">
        <v>545</v>
      </c>
      <c r="B1065" s="32" t="s">
        <v>1023</v>
      </c>
      <c r="C1065" s="32" t="s">
        <v>3889</v>
      </c>
      <c r="D1065" s="32" t="s">
        <v>3948</v>
      </c>
      <c r="E1065" s="32" t="s">
        <v>1927</v>
      </c>
      <c r="F1065" s="32" t="s">
        <v>3911</v>
      </c>
      <c r="G1065" s="32" t="s">
        <v>3949</v>
      </c>
      <c r="H1065" s="32" t="s">
        <v>3950</v>
      </c>
      <c r="I1065" s="32">
        <v>1</v>
      </c>
      <c r="J1065" s="32" t="s">
        <v>44</v>
      </c>
      <c r="K1065" s="32" t="s">
        <v>3951</v>
      </c>
    </row>
    <row r="1066" spans="1:11" s="26" customFormat="1" ht="18" customHeight="1">
      <c r="A1066" s="32">
        <v>73</v>
      </c>
      <c r="B1066" s="32" t="s">
        <v>190</v>
      </c>
      <c r="C1066" s="34" t="s">
        <v>301</v>
      </c>
      <c r="D1066" s="32" t="s">
        <v>1422</v>
      </c>
      <c r="E1066" s="36" t="s">
        <v>1792</v>
      </c>
      <c r="F1066" s="32" t="s">
        <v>1182</v>
      </c>
      <c r="G1066" s="36" t="s">
        <v>1012</v>
      </c>
      <c r="H1066" s="36" t="s">
        <v>1743</v>
      </c>
      <c r="I1066" s="32">
        <v>30</v>
      </c>
      <c r="J1066" s="32" t="s">
        <v>3504</v>
      </c>
      <c r="K1066" s="32" t="s">
        <v>1060</v>
      </c>
    </row>
    <row r="1067" spans="1:11" s="26" customFormat="1" ht="18" customHeight="1">
      <c r="A1067" s="32">
        <v>138</v>
      </c>
      <c r="B1067" s="32" t="s">
        <v>2895</v>
      </c>
      <c r="C1067" s="32" t="s">
        <v>301</v>
      </c>
      <c r="D1067" s="32" t="s">
        <v>751</v>
      </c>
      <c r="E1067" s="36" t="s">
        <v>1820</v>
      </c>
      <c r="F1067" s="32" t="s">
        <v>1769</v>
      </c>
      <c r="G1067" s="36" t="s">
        <v>2435</v>
      </c>
      <c r="H1067" s="36" t="s">
        <v>1507</v>
      </c>
      <c r="I1067" s="32">
        <v>30</v>
      </c>
      <c r="J1067" s="44" t="s">
        <v>189</v>
      </c>
      <c r="K1067" s="32" t="s">
        <v>1939</v>
      </c>
    </row>
    <row r="1068" spans="1:11" s="26" customFormat="1" ht="18" customHeight="1">
      <c r="A1068" s="32">
        <v>150</v>
      </c>
      <c r="B1068" s="32" t="s">
        <v>150</v>
      </c>
      <c r="C1068" s="32" t="s">
        <v>301</v>
      </c>
      <c r="D1068" s="32" t="s">
        <v>1483</v>
      </c>
      <c r="E1068" s="36" t="s">
        <v>1828</v>
      </c>
      <c r="F1068" s="32" t="s">
        <v>2097</v>
      </c>
      <c r="G1068" s="36" t="s">
        <v>2437</v>
      </c>
      <c r="H1068" s="36" t="s">
        <v>1822</v>
      </c>
      <c r="I1068" s="32">
        <v>2</v>
      </c>
      <c r="J1068" s="44" t="s">
        <v>6</v>
      </c>
      <c r="K1068" s="32" t="s">
        <v>3804</v>
      </c>
    </row>
    <row r="1069" spans="1:11" s="26" customFormat="1" ht="18" customHeight="1">
      <c r="A1069" s="32">
        <v>150</v>
      </c>
      <c r="B1069" s="32" t="s">
        <v>150</v>
      </c>
      <c r="C1069" s="32" t="s">
        <v>301</v>
      </c>
      <c r="D1069" s="32" t="s">
        <v>1483</v>
      </c>
      <c r="E1069" s="36" t="s">
        <v>1828</v>
      </c>
      <c r="F1069" s="32" t="s">
        <v>2097</v>
      </c>
      <c r="G1069" s="36" t="s">
        <v>2437</v>
      </c>
      <c r="H1069" s="36" t="s">
        <v>1822</v>
      </c>
      <c r="I1069" s="32">
        <v>20</v>
      </c>
      <c r="J1069" s="32" t="s">
        <v>155</v>
      </c>
      <c r="K1069" s="32" t="s">
        <v>3804</v>
      </c>
    </row>
    <row r="1070" spans="1:11" s="26" customFormat="1" ht="18" customHeight="1">
      <c r="A1070" s="32">
        <v>150</v>
      </c>
      <c r="B1070" s="32" t="s">
        <v>150</v>
      </c>
      <c r="C1070" s="32" t="s">
        <v>301</v>
      </c>
      <c r="D1070" s="32" t="s">
        <v>1483</v>
      </c>
      <c r="E1070" s="36" t="s">
        <v>1828</v>
      </c>
      <c r="F1070" s="32" t="s">
        <v>2097</v>
      </c>
      <c r="G1070" s="36" t="s">
        <v>2437</v>
      </c>
      <c r="H1070" s="36" t="s">
        <v>1822</v>
      </c>
      <c r="I1070" s="32">
        <v>22</v>
      </c>
      <c r="J1070" s="44" t="s">
        <v>1069</v>
      </c>
      <c r="K1070" s="32" t="s">
        <v>3804</v>
      </c>
    </row>
    <row r="1071" spans="1:11" s="26" customFormat="1" ht="18" customHeight="1">
      <c r="A1071" s="32">
        <v>150</v>
      </c>
      <c r="B1071" s="32" t="s">
        <v>150</v>
      </c>
      <c r="C1071" s="32" t="s">
        <v>301</v>
      </c>
      <c r="D1071" s="32" t="s">
        <v>1483</v>
      </c>
      <c r="E1071" s="36" t="s">
        <v>1828</v>
      </c>
      <c r="F1071" s="32" t="s">
        <v>2097</v>
      </c>
      <c r="G1071" s="36" t="s">
        <v>2437</v>
      </c>
      <c r="H1071" s="36" t="s">
        <v>1822</v>
      </c>
      <c r="I1071" s="32">
        <v>24</v>
      </c>
      <c r="J1071" s="32" t="s">
        <v>3489</v>
      </c>
      <c r="K1071" s="32" t="s">
        <v>3804</v>
      </c>
    </row>
    <row r="1072" spans="1:11" s="26" customFormat="1" ht="18" customHeight="1">
      <c r="A1072" s="32">
        <v>387</v>
      </c>
      <c r="B1072" s="32" t="s">
        <v>2942</v>
      </c>
      <c r="C1072" s="32" t="s">
        <v>2442</v>
      </c>
      <c r="D1072" s="32" t="s">
        <v>3062</v>
      </c>
      <c r="E1072" s="36" t="s">
        <v>3126</v>
      </c>
      <c r="F1072" s="32" t="s">
        <v>1496</v>
      </c>
      <c r="G1072" s="32" t="s">
        <v>473</v>
      </c>
      <c r="H1072" s="32" t="s">
        <v>2588</v>
      </c>
      <c r="I1072" s="32">
        <v>24</v>
      </c>
      <c r="J1072" s="32" t="s">
        <v>3489</v>
      </c>
      <c r="K1072" s="32" t="s">
        <v>3877</v>
      </c>
    </row>
    <row r="1073" spans="1:11" s="26" customFormat="1" ht="18" customHeight="1">
      <c r="A1073" s="32">
        <v>387</v>
      </c>
      <c r="B1073" s="32" t="s">
        <v>2942</v>
      </c>
      <c r="C1073" s="32" t="s">
        <v>2442</v>
      </c>
      <c r="D1073" s="32" t="s">
        <v>3062</v>
      </c>
      <c r="E1073" s="36" t="s">
        <v>3126</v>
      </c>
      <c r="F1073" s="32" t="s">
        <v>1496</v>
      </c>
      <c r="G1073" s="32" t="s">
        <v>473</v>
      </c>
      <c r="H1073" s="32" t="s">
        <v>2588</v>
      </c>
      <c r="I1073" s="32">
        <v>2</v>
      </c>
      <c r="J1073" s="44" t="s">
        <v>6</v>
      </c>
      <c r="K1073" s="32" t="s">
        <v>3877</v>
      </c>
    </row>
    <row r="1074" spans="1:11" s="26" customFormat="1" ht="18" customHeight="1">
      <c r="A1074" s="32">
        <v>387</v>
      </c>
      <c r="B1074" s="32" t="s">
        <v>2942</v>
      </c>
      <c r="C1074" s="32" t="s">
        <v>2442</v>
      </c>
      <c r="D1074" s="32" t="s">
        <v>3062</v>
      </c>
      <c r="E1074" s="36" t="s">
        <v>3126</v>
      </c>
      <c r="F1074" s="32" t="s">
        <v>1496</v>
      </c>
      <c r="G1074" s="32" t="s">
        <v>473</v>
      </c>
      <c r="H1074" s="32" t="s">
        <v>2588</v>
      </c>
      <c r="I1074" s="32">
        <v>7</v>
      </c>
      <c r="J1074" s="44" t="s">
        <v>70</v>
      </c>
      <c r="K1074" s="32" t="s">
        <v>3877</v>
      </c>
    </row>
    <row r="1075" spans="1:11" s="26" customFormat="1" ht="18" customHeight="1">
      <c r="A1075" s="32">
        <v>387</v>
      </c>
      <c r="B1075" s="32" t="s">
        <v>2942</v>
      </c>
      <c r="C1075" s="32" t="s">
        <v>2442</v>
      </c>
      <c r="D1075" s="32" t="s">
        <v>3062</v>
      </c>
      <c r="E1075" s="36" t="s">
        <v>3126</v>
      </c>
      <c r="F1075" s="32" t="s">
        <v>1496</v>
      </c>
      <c r="G1075" s="36" t="s">
        <v>473</v>
      </c>
      <c r="H1075" s="36" t="s">
        <v>2588</v>
      </c>
      <c r="I1075" s="32">
        <v>10</v>
      </c>
      <c r="J1075" s="44" t="s">
        <v>105</v>
      </c>
      <c r="K1075" s="32" t="s">
        <v>3877</v>
      </c>
    </row>
    <row r="1076" spans="1:11" s="26" customFormat="1" ht="18" customHeight="1">
      <c r="A1076" s="32">
        <v>387</v>
      </c>
      <c r="B1076" s="32" t="s">
        <v>2942</v>
      </c>
      <c r="C1076" s="32" t="s">
        <v>2442</v>
      </c>
      <c r="D1076" s="32" t="s">
        <v>3062</v>
      </c>
      <c r="E1076" s="36" t="s">
        <v>3126</v>
      </c>
      <c r="F1076" s="32" t="s">
        <v>1496</v>
      </c>
      <c r="G1076" s="36" t="s">
        <v>473</v>
      </c>
      <c r="H1076" s="36" t="s">
        <v>2588</v>
      </c>
      <c r="I1076" s="32">
        <v>29</v>
      </c>
      <c r="J1076" s="44" t="s">
        <v>183</v>
      </c>
      <c r="K1076" s="32" t="s">
        <v>3877</v>
      </c>
    </row>
    <row r="1077" spans="1:11" s="26" customFormat="1" ht="18" customHeight="1">
      <c r="A1077" s="32">
        <v>334</v>
      </c>
      <c r="B1077" s="32" t="s">
        <v>2932</v>
      </c>
      <c r="C1077" s="32" t="s">
        <v>2979</v>
      </c>
      <c r="D1077" s="32" t="s">
        <v>2793</v>
      </c>
      <c r="E1077" s="36" t="s">
        <v>571</v>
      </c>
      <c r="F1077" s="32" t="s">
        <v>3217</v>
      </c>
      <c r="G1077" s="36" t="s">
        <v>3325</v>
      </c>
      <c r="H1077" s="36" t="s">
        <v>3444</v>
      </c>
      <c r="I1077" s="32">
        <v>22</v>
      </c>
      <c r="J1077" s="44" t="s">
        <v>1069</v>
      </c>
      <c r="K1077" s="32" t="s">
        <v>3717</v>
      </c>
    </row>
    <row r="1078" spans="1:11" s="26" customFormat="1" ht="18" customHeight="1">
      <c r="A1078" s="32">
        <v>334</v>
      </c>
      <c r="B1078" s="32" t="s">
        <v>2932</v>
      </c>
      <c r="C1078" s="32" t="s">
        <v>2979</v>
      </c>
      <c r="D1078" s="32" t="s">
        <v>2793</v>
      </c>
      <c r="E1078" s="36" t="s">
        <v>571</v>
      </c>
      <c r="F1078" s="32" t="s">
        <v>3217</v>
      </c>
      <c r="G1078" s="32" t="s">
        <v>3325</v>
      </c>
      <c r="H1078" s="32" t="s">
        <v>3444</v>
      </c>
      <c r="I1078" s="32">
        <v>24</v>
      </c>
      <c r="J1078" s="32" t="s">
        <v>3489</v>
      </c>
      <c r="K1078" s="32" t="s">
        <v>3717</v>
      </c>
    </row>
    <row r="1079" spans="1:11" s="26" customFormat="1" ht="18" customHeight="1">
      <c r="A1079" s="32">
        <v>334</v>
      </c>
      <c r="B1079" s="32" t="s">
        <v>2932</v>
      </c>
      <c r="C1079" s="32" t="s">
        <v>2979</v>
      </c>
      <c r="D1079" s="32" t="s">
        <v>2793</v>
      </c>
      <c r="E1079" s="36" t="s">
        <v>571</v>
      </c>
      <c r="F1079" s="32" t="s">
        <v>3217</v>
      </c>
      <c r="G1079" s="36" t="s">
        <v>3325</v>
      </c>
      <c r="H1079" s="36" t="s">
        <v>3444</v>
      </c>
      <c r="I1079" s="32">
        <v>30</v>
      </c>
      <c r="J1079" s="44" t="s">
        <v>2318</v>
      </c>
      <c r="K1079" s="32" t="s">
        <v>3717</v>
      </c>
    </row>
    <row r="1080" spans="1:11" s="26" customFormat="1" ht="18" customHeight="1">
      <c r="A1080" s="32">
        <v>165</v>
      </c>
      <c r="B1080" s="32" t="s">
        <v>614</v>
      </c>
      <c r="C1080" s="32" t="s">
        <v>1315</v>
      </c>
      <c r="D1080" s="32" t="s">
        <v>1490</v>
      </c>
      <c r="E1080" s="32" t="s">
        <v>475</v>
      </c>
      <c r="F1080" s="32" t="s">
        <v>2113</v>
      </c>
      <c r="G1080" s="32" t="s">
        <v>2452</v>
      </c>
      <c r="H1080" s="32" t="s">
        <v>2717</v>
      </c>
      <c r="I1080" s="32">
        <v>30</v>
      </c>
      <c r="J1080" s="44" t="s">
        <v>189</v>
      </c>
      <c r="K1080" s="32" t="s">
        <v>3618</v>
      </c>
    </row>
    <row r="1081" spans="1:11" s="26" customFormat="1" ht="18" customHeight="1">
      <c r="A1081" s="32">
        <v>299</v>
      </c>
      <c r="B1081" s="32" t="s">
        <v>812</v>
      </c>
      <c r="C1081" s="32" t="s">
        <v>1315</v>
      </c>
      <c r="D1081" s="32" t="s">
        <v>1602</v>
      </c>
      <c r="E1081" s="32" t="s">
        <v>1889</v>
      </c>
      <c r="F1081" s="32" t="s">
        <v>1242</v>
      </c>
      <c r="G1081" s="32" t="s">
        <v>2189</v>
      </c>
      <c r="H1081" s="32" t="s">
        <v>2072</v>
      </c>
      <c r="I1081" s="32">
        <v>30</v>
      </c>
      <c r="J1081" s="32" t="s">
        <v>2318</v>
      </c>
      <c r="K1081" s="32" t="s">
        <v>1064</v>
      </c>
    </row>
    <row r="1082" spans="1:11" s="26" customFormat="1" ht="18" customHeight="1">
      <c r="A1082" s="32">
        <v>447</v>
      </c>
      <c r="B1082" s="32" t="s">
        <v>2517</v>
      </c>
      <c r="C1082" s="32" t="s">
        <v>2442</v>
      </c>
      <c r="D1082" s="32" t="s">
        <v>3484</v>
      </c>
      <c r="E1082" s="36" t="s">
        <v>2149</v>
      </c>
      <c r="F1082" s="32" t="s">
        <v>3243</v>
      </c>
      <c r="G1082" s="32" t="s">
        <v>3361</v>
      </c>
      <c r="H1082" s="32" t="s">
        <v>1053</v>
      </c>
      <c r="I1082" s="32">
        <v>12</v>
      </c>
      <c r="J1082" s="44" t="s">
        <v>50</v>
      </c>
      <c r="K1082" s="32" t="s">
        <v>2251</v>
      </c>
    </row>
    <row r="1083" spans="1:11" s="26" customFormat="1" ht="18" customHeight="1">
      <c r="A1083" s="32">
        <v>447</v>
      </c>
      <c r="B1083" s="32" t="s">
        <v>2517</v>
      </c>
      <c r="C1083" s="32" t="s">
        <v>2442</v>
      </c>
      <c r="D1083" s="32" t="s">
        <v>3484</v>
      </c>
      <c r="E1083" s="36" t="s">
        <v>2149</v>
      </c>
      <c r="F1083" s="32" t="s">
        <v>3243</v>
      </c>
      <c r="G1083" s="32" t="s">
        <v>3361</v>
      </c>
      <c r="H1083" s="32" t="s">
        <v>1053</v>
      </c>
      <c r="I1083" s="32">
        <v>26</v>
      </c>
      <c r="J1083" s="44" t="s">
        <v>169</v>
      </c>
      <c r="K1083" s="32" t="s">
        <v>2251</v>
      </c>
    </row>
    <row r="1084" spans="1:11" s="26" customFormat="1" ht="18" customHeight="1">
      <c r="A1084" s="32">
        <v>190</v>
      </c>
      <c r="B1084" s="32" t="s">
        <v>2903</v>
      </c>
      <c r="C1084" s="32" t="s">
        <v>2972</v>
      </c>
      <c r="D1084" s="32" t="s">
        <v>3013</v>
      </c>
      <c r="E1084" s="36" t="s">
        <v>1967</v>
      </c>
      <c r="F1084" s="32" t="s">
        <v>746</v>
      </c>
      <c r="G1084" s="32" t="s">
        <v>422</v>
      </c>
      <c r="H1084" s="32" t="s">
        <v>3125</v>
      </c>
      <c r="I1084" s="32">
        <v>12</v>
      </c>
      <c r="J1084" s="44" t="s">
        <v>50</v>
      </c>
      <c r="K1084" s="32" t="s">
        <v>3392</v>
      </c>
    </row>
    <row r="1085" spans="1:11" s="26" customFormat="1" ht="18" customHeight="1">
      <c r="A1085" s="32">
        <v>190</v>
      </c>
      <c r="B1085" s="32" t="s">
        <v>2903</v>
      </c>
      <c r="C1085" s="32" t="s">
        <v>2972</v>
      </c>
      <c r="D1085" s="32" t="s">
        <v>3013</v>
      </c>
      <c r="E1085" s="36" t="s">
        <v>1967</v>
      </c>
      <c r="F1085" s="32" t="s">
        <v>746</v>
      </c>
      <c r="G1085" s="32" t="s">
        <v>422</v>
      </c>
      <c r="H1085" s="32" t="s">
        <v>3125</v>
      </c>
      <c r="I1085" s="32">
        <v>24</v>
      </c>
      <c r="J1085" s="32" t="s">
        <v>3489</v>
      </c>
      <c r="K1085" s="32" t="s">
        <v>3392</v>
      </c>
    </row>
    <row r="1086" spans="1:11" s="26" customFormat="1" ht="18" customHeight="1">
      <c r="A1086" s="32">
        <v>190</v>
      </c>
      <c r="B1086" s="32" t="s">
        <v>2903</v>
      </c>
      <c r="C1086" s="32" t="s">
        <v>2972</v>
      </c>
      <c r="D1086" s="32" t="s">
        <v>3013</v>
      </c>
      <c r="E1086" s="36" t="s">
        <v>1967</v>
      </c>
      <c r="F1086" s="32" t="s">
        <v>746</v>
      </c>
      <c r="G1086" s="32" t="s">
        <v>422</v>
      </c>
      <c r="H1086" s="32" t="s">
        <v>3125</v>
      </c>
      <c r="I1086" s="32">
        <v>10</v>
      </c>
      <c r="J1086" s="44" t="s">
        <v>105</v>
      </c>
      <c r="K1086" s="32" t="s">
        <v>3392</v>
      </c>
    </row>
    <row r="1087" spans="1:11" s="26" customFormat="1" ht="18" customHeight="1">
      <c r="A1087" s="32">
        <v>567</v>
      </c>
      <c r="B1087" s="32" t="s">
        <v>3794</v>
      </c>
      <c r="C1087" s="32" t="s">
        <v>3961</v>
      </c>
      <c r="D1087" s="32" t="s">
        <v>3962</v>
      </c>
      <c r="E1087" s="32" t="s">
        <v>3849</v>
      </c>
      <c r="F1087" s="32" t="s">
        <v>3963</v>
      </c>
      <c r="G1087" s="32" t="s">
        <v>3818</v>
      </c>
      <c r="H1087" s="32" t="s">
        <v>3964</v>
      </c>
      <c r="I1087" s="32">
        <v>25</v>
      </c>
      <c r="J1087" s="32" t="s">
        <v>166</v>
      </c>
      <c r="K1087" s="32" t="s">
        <v>1588</v>
      </c>
    </row>
    <row r="1088" spans="1:11" s="26" customFormat="1" ht="18" customHeight="1">
      <c r="A1088" s="32">
        <v>417</v>
      </c>
      <c r="B1088" s="32" t="s">
        <v>766</v>
      </c>
      <c r="C1088" s="32" t="s">
        <v>1330</v>
      </c>
      <c r="D1088" s="32" t="s">
        <v>1666</v>
      </c>
      <c r="E1088" s="36" t="s">
        <v>944</v>
      </c>
      <c r="F1088" s="32" t="s">
        <v>381</v>
      </c>
      <c r="G1088" s="32" t="s">
        <v>2601</v>
      </c>
      <c r="H1088" s="32" t="s">
        <v>2821</v>
      </c>
      <c r="I1088" s="32">
        <v>10</v>
      </c>
      <c r="J1088" s="44" t="s">
        <v>105</v>
      </c>
      <c r="K1088" s="32" t="s">
        <v>843</v>
      </c>
    </row>
    <row r="1089" spans="1:11" s="26" customFormat="1" ht="18" customHeight="1">
      <c r="A1089" s="32">
        <v>417</v>
      </c>
      <c r="B1089" s="32" t="s">
        <v>766</v>
      </c>
      <c r="C1089" s="32" t="s">
        <v>1330</v>
      </c>
      <c r="D1089" s="32" t="s">
        <v>1666</v>
      </c>
      <c r="E1089" s="36" t="s">
        <v>944</v>
      </c>
      <c r="F1089" s="32" t="s">
        <v>381</v>
      </c>
      <c r="G1089" s="32" t="s">
        <v>2601</v>
      </c>
      <c r="H1089" s="32" t="s">
        <v>2821</v>
      </c>
      <c r="I1089" s="32">
        <v>24</v>
      </c>
      <c r="J1089" s="44" t="s">
        <v>3489</v>
      </c>
      <c r="K1089" s="32" t="s">
        <v>843</v>
      </c>
    </row>
    <row r="1090" spans="1:11" s="26" customFormat="1" ht="18" customHeight="1">
      <c r="A1090" s="32">
        <v>417</v>
      </c>
      <c r="B1090" s="32" t="s">
        <v>766</v>
      </c>
      <c r="C1090" s="32" t="s">
        <v>1330</v>
      </c>
      <c r="D1090" s="32" t="s">
        <v>1666</v>
      </c>
      <c r="E1090" s="36" t="s">
        <v>944</v>
      </c>
      <c r="F1090" s="32" t="s">
        <v>381</v>
      </c>
      <c r="G1090" s="32" t="s">
        <v>2601</v>
      </c>
      <c r="H1090" s="32" t="s">
        <v>2821</v>
      </c>
      <c r="I1090" s="32">
        <v>29</v>
      </c>
      <c r="J1090" s="32" t="s">
        <v>183</v>
      </c>
      <c r="K1090" s="32" t="s">
        <v>843</v>
      </c>
    </row>
    <row r="1091" spans="1:11" s="26" customFormat="1" ht="18" customHeight="1">
      <c r="A1091" s="32">
        <v>417</v>
      </c>
      <c r="B1091" s="32" t="s">
        <v>766</v>
      </c>
      <c r="C1091" s="32" t="s">
        <v>1330</v>
      </c>
      <c r="D1091" s="32" t="s">
        <v>1666</v>
      </c>
      <c r="E1091" s="36" t="s">
        <v>944</v>
      </c>
      <c r="F1091" s="32" t="s">
        <v>381</v>
      </c>
      <c r="G1091" s="32" t="s">
        <v>2601</v>
      </c>
      <c r="H1091" s="32" t="s">
        <v>2821</v>
      </c>
      <c r="I1091" s="32">
        <v>22</v>
      </c>
      <c r="J1091" s="44" t="s">
        <v>1069</v>
      </c>
      <c r="K1091" s="32" t="s">
        <v>843</v>
      </c>
    </row>
    <row r="1092" spans="1:11" s="26" customFormat="1" ht="18" customHeight="1">
      <c r="A1092" s="32">
        <v>417</v>
      </c>
      <c r="B1092" s="32" t="s">
        <v>766</v>
      </c>
      <c r="C1092" s="32" t="s">
        <v>1330</v>
      </c>
      <c r="D1092" s="32" t="s">
        <v>1666</v>
      </c>
      <c r="E1092" s="36" t="s">
        <v>944</v>
      </c>
      <c r="F1092" s="32" t="s">
        <v>381</v>
      </c>
      <c r="G1092" s="32" t="s">
        <v>2601</v>
      </c>
      <c r="H1092" s="32" t="s">
        <v>2821</v>
      </c>
      <c r="I1092" s="32">
        <v>30</v>
      </c>
      <c r="J1092" s="44" t="s">
        <v>2318</v>
      </c>
      <c r="K1092" s="32" t="s">
        <v>843</v>
      </c>
    </row>
    <row r="1093" spans="1:11" s="26" customFormat="1" ht="18" customHeight="1">
      <c r="A1093" s="32">
        <v>40</v>
      </c>
      <c r="B1093" s="32" t="s">
        <v>145</v>
      </c>
      <c r="C1093" s="34" t="s">
        <v>301</v>
      </c>
      <c r="D1093" s="32" t="s">
        <v>248</v>
      </c>
      <c r="E1093" s="36" t="s">
        <v>1068</v>
      </c>
      <c r="F1093" s="32" t="s">
        <v>1401</v>
      </c>
      <c r="G1093" s="36" t="s">
        <v>1195</v>
      </c>
      <c r="H1093" s="36" t="s">
        <v>1093</v>
      </c>
      <c r="I1093" s="32">
        <v>17</v>
      </c>
      <c r="J1093" s="44" t="s">
        <v>23</v>
      </c>
      <c r="K1093" s="32" t="s">
        <v>3547</v>
      </c>
    </row>
    <row r="1094" spans="1:11" s="26" customFormat="1" ht="18" customHeight="1">
      <c r="A1094" s="32">
        <v>40</v>
      </c>
      <c r="B1094" s="32" t="s">
        <v>145</v>
      </c>
      <c r="C1094" s="34" t="s">
        <v>301</v>
      </c>
      <c r="D1094" s="32" t="s">
        <v>248</v>
      </c>
      <c r="E1094" s="36" t="s">
        <v>1068</v>
      </c>
      <c r="F1094" s="32" t="s">
        <v>1401</v>
      </c>
      <c r="G1094" s="36" t="s">
        <v>1195</v>
      </c>
      <c r="H1094" s="36" t="s">
        <v>1093</v>
      </c>
      <c r="I1094" s="32">
        <v>29</v>
      </c>
      <c r="J1094" s="44" t="s">
        <v>183</v>
      </c>
      <c r="K1094" s="32" t="s">
        <v>3547</v>
      </c>
    </row>
    <row r="1095" spans="1:11" s="26" customFormat="1" ht="18" customHeight="1">
      <c r="A1095" s="32">
        <v>40</v>
      </c>
      <c r="B1095" s="32" t="s">
        <v>145</v>
      </c>
      <c r="C1095" s="32" t="s">
        <v>301</v>
      </c>
      <c r="D1095" s="32" t="s">
        <v>248</v>
      </c>
      <c r="E1095" s="36" t="s">
        <v>1068</v>
      </c>
      <c r="F1095" s="32" t="s">
        <v>1401</v>
      </c>
      <c r="G1095" s="36" t="s">
        <v>1195</v>
      </c>
      <c r="H1095" s="36" t="s">
        <v>1093</v>
      </c>
      <c r="I1095" s="32">
        <v>18</v>
      </c>
      <c r="J1095" s="44" t="s">
        <v>103</v>
      </c>
      <c r="K1095" s="32" t="s">
        <v>3547</v>
      </c>
    </row>
    <row r="1096" spans="1:11" s="26" customFormat="1" ht="18" customHeight="1">
      <c r="A1096" s="32">
        <v>423</v>
      </c>
      <c r="B1096" s="32" t="s">
        <v>797</v>
      </c>
      <c r="C1096" s="32" t="s">
        <v>599</v>
      </c>
      <c r="D1096" s="32" t="s">
        <v>3070</v>
      </c>
      <c r="E1096" s="36" t="s">
        <v>3129</v>
      </c>
      <c r="F1096" s="32" t="s">
        <v>2548</v>
      </c>
      <c r="G1096" s="36" t="s">
        <v>3353</v>
      </c>
      <c r="H1096" s="36" t="s">
        <v>1096</v>
      </c>
      <c r="I1096" s="32">
        <v>12</v>
      </c>
      <c r="J1096" s="44" t="s">
        <v>50</v>
      </c>
      <c r="K1096" s="32" t="s">
        <v>3762</v>
      </c>
    </row>
    <row r="1097" spans="1:11" s="26" customFormat="1" ht="18" customHeight="1">
      <c r="A1097" s="32">
        <v>311</v>
      </c>
      <c r="B1097" s="32" t="s">
        <v>2024</v>
      </c>
      <c r="C1097" s="32" t="s">
        <v>2442</v>
      </c>
      <c r="D1097" s="32" t="s">
        <v>3038</v>
      </c>
      <c r="E1097" s="36" t="s">
        <v>756</v>
      </c>
      <c r="F1097" s="32" t="s">
        <v>2215</v>
      </c>
      <c r="G1097" s="32" t="s">
        <v>2542</v>
      </c>
      <c r="H1097" s="32" t="s">
        <v>2352</v>
      </c>
      <c r="I1097" s="32">
        <v>11</v>
      </c>
      <c r="J1097" s="44" t="s">
        <v>111</v>
      </c>
      <c r="K1097" s="32" t="s">
        <v>3700</v>
      </c>
    </row>
    <row r="1098" spans="1:11" s="26" customFormat="1" ht="18" customHeight="1">
      <c r="A1098" s="32">
        <v>434</v>
      </c>
      <c r="B1098" s="32" t="s">
        <v>920</v>
      </c>
      <c r="C1098" s="32" t="s">
        <v>301</v>
      </c>
      <c r="D1098" s="32" t="s">
        <v>1681</v>
      </c>
      <c r="E1098" s="36" t="s">
        <v>19</v>
      </c>
      <c r="F1098" s="32" t="s">
        <v>15</v>
      </c>
      <c r="G1098" s="32" t="s">
        <v>2612</v>
      </c>
      <c r="H1098" s="32" t="s">
        <v>2829</v>
      </c>
      <c r="I1098" s="32">
        <v>10</v>
      </c>
      <c r="J1098" s="44" t="s">
        <v>105</v>
      </c>
      <c r="K1098" s="32" t="s">
        <v>3769</v>
      </c>
    </row>
    <row r="1099" spans="1:11" s="26" customFormat="1" ht="18" customHeight="1">
      <c r="A1099" s="32">
        <v>434</v>
      </c>
      <c r="B1099" s="32" t="s">
        <v>920</v>
      </c>
      <c r="C1099" s="32" t="s">
        <v>301</v>
      </c>
      <c r="D1099" s="32" t="s">
        <v>1681</v>
      </c>
      <c r="E1099" s="36" t="s">
        <v>19</v>
      </c>
      <c r="F1099" s="32" t="s">
        <v>15</v>
      </c>
      <c r="G1099" s="32" t="s">
        <v>2612</v>
      </c>
      <c r="H1099" s="32" t="s">
        <v>2829</v>
      </c>
      <c r="I1099" s="34">
        <v>24</v>
      </c>
      <c r="J1099" s="32" t="s">
        <v>3489</v>
      </c>
      <c r="K1099" s="32" t="s">
        <v>3769</v>
      </c>
    </row>
    <row r="1100" spans="1:11" s="26" customFormat="1" ht="18" customHeight="1">
      <c r="A1100" s="32">
        <v>434</v>
      </c>
      <c r="B1100" s="32" t="s">
        <v>920</v>
      </c>
      <c r="C1100" s="32" t="s">
        <v>301</v>
      </c>
      <c r="D1100" s="32" t="s">
        <v>1681</v>
      </c>
      <c r="E1100" s="36" t="s">
        <v>19</v>
      </c>
      <c r="F1100" s="32" t="s">
        <v>15</v>
      </c>
      <c r="G1100" s="32" t="s">
        <v>2612</v>
      </c>
      <c r="H1100" s="32" t="s">
        <v>2829</v>
      </c>
      <c r="I1100" s="32">
        <v>30</v>
      </c>
      <c r="J1100" s="32" t="s">
        <v>189</v>
      </c>
      <c r="K1100" s="32" t="s">
        <v>3769</v>
      </c>
    </row>
    <row r="1101" spans="1:11" s="26" customFormat="1" ht="18" customHeight="1">
      <c r="A1101" s="32">
        <v>264</v>
      </c>
      <c r="B1101" s="32" t="s">
        <v>2919</v>
      </c>
      <c r="C1101" s="32" t="s">
        <v>987</v>
      </c>
      <c r="D1101" s="32" t="s">
        <v>3023</v>
      </c>
      <c r="E1101" s="36" t="s">
        <v>2912</v>
      </c>
      <c r="F1101" s="32" t="s">
        <v>3203</v>
      </c>
      <c r="G1101" s="36" t="s">
        <v>695</v>
      </c>
      <c r="H1101" s="36" t="s">
        <v>3432</v>
      </c>
      <c r="I1101" s="32">
        <v>30</v>
      </c>
      <c r="J1101" s="32" t="s">
        <v>189</v>
      </c>
      <c r="K1101" s="32" t="s">
        <v>161</v>
      </c>
    </row>
    <row r="1102" spans="1:11" s="26" customFormat="1" ht="18" customHeight="1">
      <c r="A1102" s="32">
        <v>389</v>
      </c>
      <c r="B1102" s="32" t="s">
        <v>442</v>
      </c>
      <c r="C1102" s="32" t="s">
        <v>1315</v>
      </c>
      <c r="D1102" s="32" t="s">
        <v>1648</v>
      </c>
      <c r="E1102" s="36" t="s">
        <v>1934</v>
      </c>
      <c r="F1102" s="32" t="s">
        <v>1260</v>
      </c>
      <c r="G1102" s="36" t="s">
        <v>536</v>
      </c>
      <c r="H1102" s="36" t="s">
        <v>2812</v>
      </c>
      <c r="I1102" s="32">
        <v>30</v>
      </c>
      <c r="J1102" s="44" t="s">
        <v>189</v>
      </c>
      <c r="K1102" s="32" t="s">
        <v>2232</v>
      </c>
    </row>
    <row r="1103" spans="1:11" s="26" customFormat="1" ht="18" customHeight="1">
      <c r="A1103" s="32">
        <v>81</v>
      </c>
      <c r="B1103" s="32" t="s">
        <v>2889</v>
      </c>
      <c r="C1103" s="32" t="s">
        <v>987</v>
      </c>
      <c r="D1103" s="32" t="s">
        <v>2999</v>
      </c>
      <c r="E1103" s="36" t="s">
        <v>357</v>
      </c>
      <c r="F1103" s="32" t="s">
        <v>3167</v>
      </c>
      <c r="G1103" s="32" t="s">
        <v>3277</v>
      </c>
      <c r="H1103" s="32" t="s">
        <v>3396</v>
      </c>
      <c r="I1103" s="32">
        <v>30</v>
      </c>
      <c r="J1103" s="44" t="s">
        <v>189</v>
      </c>
      <c r="K1103" s="32" t="s">
        <v>3568</v>
      </c>
    </row>
    <row r="1104" spans="1:11" s="26" customFormat="1" ht="18" customHeight="1">
      <c r="A1104" s="32">
        <v>514</v>
      </c>
      <c r="B1104" s="32" t="s">
        <v>993</v>
      </c>
      <c r="C1104" s="32" t="s">
        <v>301</v>
      </c>
      <c r="D1104" s="32" t="s">
        <v>1740</v>
      </c>
      <c r="E1104" s="36" t="s">
        <v>1805</v>
      </c>
      <c r="F1104" s="32" t="s">
        <v>2330</v>
      </c>
      <c r="G1104" s="32" t="s">
        <v>1634</v>
      </c>
      <c r="H1104" s="32" t="s">
        <v>2851</v>
      </c>
      <c r="I1104" s="32">
        <v>12</v>
      </c>
      <c r="J1104" s="32" t="s">
        <v>50</v>
      </c>
      <c r="K1104" s="32" t="s">
        <v>3793</v>
      </c>
    </row>
    <row r="1105" spans="1:11" s="26" customFormat="1" ht="18" customHeight="1">
      <c r="A1105" s="32">
        <v>366</v>
      </c>
      <c r="B1105" s="32" t="s">
        <v>884</v>
      </c>
      <c r="C1105" s="32" t="s">
        <v>301</v>
      </c>
      <c r="D1105" s="32" t="s">
        <v>1065</v>
      </c>
      <c r="E1105" s="36" t="s">
        <v>1914</v>
      </c>
      <c r="F1105" s="32" t="s">
        <v>1485</v>
      </c>
      <c r="G1105" s="36" t="s">
        <v>2574</v>
      </c>
      <c r="H1105" s="36" t="s">
        <v>2140</v>
      </c>
      <c r="I1105" s="32">
        <v>30</v>
      </c>
      <c r="J1105" s="42" t="s">
        <v>2318</v>
      </c>
      <c r="K1105" s="32" t="s">
        <v>2600</v>
      </c>
    </row>
    <row r="1106" spans="1:11" s="26" customFormat="1" ht="18" customHeight="1">
      <c r="A1106" s="32">
        <v>366</v>
      </c>
      <c r="B1106" s="32" t="s">
        <v>884</v>
      </c>
      <c r="C1106" s="32" t="s">
        <v>301</v>
      </c>
      <c r="D1106" s="32" t="s">
        <v>1065</v>
      </c>
      <c r="E1106" s="36" t="s">
        <v>1914</v>
      </c>
      <c r="F1106" s="32" t="s">
        <v>1485</v>
      </c>
      <c r="G1106" s="36" t="s">
        <v>2574</v>
      </c>
      <c r="H1106" s="36" t="s">
        <v>2140</v>
      </c>
      <c r="I1106" s="32">
        <v>10</v>
      </c>
      <c r="J1106" s="44" t="s">
        <v>105</v>
      </c>
      <c r="K1106" s="32" t="s">
        <v>2600</v>
      </c>
    </row>
    <row r="1107" spans="1:11" s="26" customFormat="1" ht="18" customHeight="1">
      <c r="A1107" s="32">
        <v>366</v>
      </c>
      <c r="B1107" s="32" t="s">
        <v>884</v>
      </c>
      <c r="C1107" s="32" t="s">
        <v>301</v>
      </c>
      <c r="D1107" s="32" t="s">
        <v>1065</v>
      </c>
      <c r="E1107" s="36" t="s">
        <v>1914</v>
      </c>
      <c r="F1107" s="32" t="s">
        <v>1485</v>
      </c>
      <c r="G1107" s="36" t="s">
        <v>2574</v>
      </c>
      <c r="H1107" s="36" t="s">
        <v>2140</v>
      </c>
      <c r="I1107" s="32">
        <v>24</v>
      </c>
      <c r="J1107" s="44" t="s">
        <v>3505</v>
      </c>
      <c r="K1107" s="32" t="s">
        <v>2600</v>
      </c>
    </row>
    <row r="1108" spans="1:11" s="26" customFormat="1" ht="18" customHeight="1">
      <c r="A1108" s="32">
        <v>307</v>
      </c>
      <c r="B1108" s="32" t="s">
        <v>820</v>
      </c>
      <c r="C1108" s="32" t="s">
        <v>1317</v>
      </c>
      <c r="D1108" s="32" t="s">
        <v>1061</v>
      </c>
      <c r="E1108" s="36" t="s">
        <v>1500</v>
      </c>
      <c r="F1108" s="32" t="s">
        <v>2209</v>
      </c>
      <c r="G1108" s="32" t="s">
        <v>2538</v>
      </c>
      <c r="H1108" s="32" t="s">
        <v>2774</v>
      </c>
      <c r="I1108" s="32">
        <v>17</v>
      </c>
      <c r="J1108" s="44" t="s">
        <v>23</v>
      </c>
      <c r="K1108" s="32" t="s">
        <v>3431</v>
      </c>
    </row>
    <row r="1109" spans="1:11" s="26" customFormat="1" ht="18" customHeight="1">
      <c r="A1109" s="32">
        <v>307</v>
      </c>
      <c r="B1109" s="32" t="s">
        <v>820</v>
      </c>
      <c r="C1109" s="32" t="s">
        <v>1317</v>
      </c>
      <c r="D1109" s="32" t="s">
        <v>1061</v>
      </c>
      <c r="E1109" s="36" t="s">
        <v>1500</v>
      </c>
      <c r="F1109" s="32" t="s">
        <v>2209</v>
      </c>
      <c r="G1109" s="36" t="s">
        <v>2538</v>
      </c>
      <c r="H1109" s="36" t="s">
        <v>2774</v>
      </c>
      <c r="I1109" s="32">
        <v>6</v>
      </c>
      <c r="J1109" s="44" t="s">
        <v>2743</v>
      </c>
      <c r="K1109" s="32" t="s">
        <v>3431</v>
      </c>
    </row>
    <row r="1110" spans="1:11" s="26" customFormat="1" ht="18" customHeight="1">
      <c r="A1110" s="32">
        <v>307</v>
      </c>
      <c r="B1110" s="32" t="s">
        <v>820</v>
      </c>
      <c r="C1110" s="32" t="s">
        <v>1317</v>
      </c>
      <c r="D1110" s="32" t="s">
        <v>1061</v>
      </c>
      <c r="E1110" s="36" t="s">
        <v>1500</v>
      </c>
      <c r="F1110" s="32" t="s">
        <v>2209</v>
      </c>
      <c r="G1110" s="32" t="s">
        <v>2538</v>
      </c>
      <c r="H1110" s="32" t="s">
        <v>2774</v>
      </c>
      <c r="I1110" s="32">
        <v>5</v>
      </c>
      <c r="J1110" s="44" t="s">
        <v>1704</v>
      </c>
      <c r="K1110" s="32" t="s">
        <v>3431</v>
      </c>
    </row>
    <row r="1111" spans="1:11" s="26" customFormat="1" ht="18" customHeight="1">
      <c r="A1111" s="32">
        <v>301</v>
      </c>
      <c r="B1111" s="32" t="s">
        <v>2931</v>
      </c>
      <c r="C1111" s="32" t="s">
        <v>2965</v>
      </c>
      <c r="D1111" s="32" t="s">
        <v>3034</v>
      </c>
      <c r="E1111" s="36" t="s">
        <v>1264</v>
      </c>
      <c r="F1111" s="32" t="s">
        <v>764</v>
      </c>
      <c r="G1111" s="32" t="s">
        <v>1871</v>
      </c>
      <c r="H1111" s="32" t="s">
        <v>3441</v>
      </c>
      <c r="I1111" s="32">
        <v>24</v>
      </c>
      <c r="J1111" s="32" t="s">
        <v>3489</v>
      </c>
      <c r="K1111" s="32" t="s">
        <v>830</v>
      </c>
    </row>
    <row r="1112" spans="1:11" s="26" customFormat="1" ht="18" customHeight="1">
      <c r="A1112" s="32">
        <v>301</v>
      </c>
      <c r="B1112" s="32" t="s">
        <v>2931</v>
      </c>
      <c r="C1112" s="32" t="s">
        <v>2965</v>
      </c>
      <c r="D1112" s="32" t="s">
        <v>3034</v>
      </c>
      <c r="E1112" s="36" t="s">
        <v>1264</v>
      </c>
      <c r="F1112" s="32" t="s">
        <v>764</v>
      </c>
      <c r="G1112" s="32" t="s">
        <v>1871</v>
      </c>
      <c r="H1112" s="32" t="s">
        <v>3441</v>
      </c>
      <c r="I1112" s="32">
        <v>12</v>
      </c>
      <c r="J1112" s="44" t="s">
        <v>50</v>
      </c>
      <c r="K1112" s="32" t="s">
        <v>830</v>
      </c>
    </row>
    <row r="1113" spans="1:11" s="26" customFormat="1" ht="18" customHeight="1">
      <c r="A1113" s="32">
        <v>57</v>
      </c>
      <c r="B1113" s="32" t="s">
        <v>2884</v>
      </c>
      <c r="C1113" s="32" t="s">
        <v>2442</v>
      </c>
      <c r="D1113" s="32" t="s">
        <v>2993</v>
      </c>
      <c r="E1113" s="36" t="s">
        <v>1829</v>
      </c>
      <c r="F1113" s="32" t="s">
        <v>3159</v>
      </c>
      <c r="G1113" s="32" t="s">
        <v>2700</v>
      </c>
      <c r="H1113" s="32" t="s">
        <v>1166</v>
      </c>
      <c r="I1113" s="32">
        <v>24</v>
      </c>
      <c r="J1113" s="32" t="s">
        <v>3489</v>
      </c>
      <c r="K1113" s="32" t="s">
        <v>1479</v>
      </c>
    </row>
    <row r="1114" spans="1:11" s="26" customFormat="1" ht="18" customHeight="1">
      <c r="A1114" s="32">
        <v>57</v>
      </c>
      <c r="B1114" s="32" t="s">
        <v>2884</v>
      </c>
      <c r="C1114" s="32" t="s">
        <v>2442</v>
      </c>
      <c r="D1114" s="32" t="s">
        <v>2993</v>
      </c>
      <c r="E1114" s="36" t="s">
        <v>1829</v>
      </c>
      <c r="F1114" s="32" t="s">
        <v>3159</v>
      </c>
      <c r="G1114" s="32" t="s">
        <v>2700</v>
      </c>
      <c r="H1114" s="32" t="s">
        <v>1166</v>
      </c>
      <c r="I1114" s="32">
        <v>10</v>
      </c>
      <c r="J1114" s="44" t="s">
        <v>3491</v>
      </c>
      <c r="K1114" s="32" t="s">
        <v>1479</v>
      </c>
    </row>
    <row r="1115" spans="1:11" s="26" customFormat="1" ht="18" customHeight="1">
      <c r="A1115" s="32">
        <v>57</v>
      </c>
      <c r="B1115" s="32" t="s">
        <v>2884</v>
      </c>
      <c r="C1115" s="32" t="s">
        <v>2442</v>
      </c>
      <c r="D1115" s="32" t="s">
        <v>2993</v>
      </c>
      <c r="E1115" s="36" t="s">
        <v>1829</v>
      </c>
      <c r="F1115" s="32" t="s">
        <v>3159</v>
      </c>
      <c r="G1115" s="32" t="s">
        <v>2700</v>
      </c>
      <c r="H1115" s="32" t="s">
        <v>1166</v>
      </c>
      <c r="I1115" s="32">
        <v>11</v>
      </c>
      <c r="J1115" s="44" t="s">
        <v>111</v>
      </c>
      <c r="K1115" s="32" t="s">
        <v>1479</v>
      </c>
    </row>
    <row r="1116" spans="1:11" s="26" customFormat="1" ht="18" customHeight="1">
      <c r="A1116" s="32">
        <v>57</v>
      </c>
      <c r="B1116" s="32" t="s">
        <v>2884</v>
      </c>
      <c r="C1116" s="32" t="s">
        <v>2442</v>
      </c>
      <c r="D1116" s="32" t="s">
        <v>2993</v>
      </c>
      <c r="E1116" s="36" t="s">
        <v>1829</v>
      </c>
      <c r="F1116" s="32" t="s">
        <v>3159</v>
      </c>
      <c r="G1116" s="32" t="s">
        <v>2700</v>
      </c>
      <c r="H1116" s="32" t="s">
        <v>1166</v>
      </c>
      <c r="I1116" s="32">
        <v>12</v>
      </c>
      <c r="J1116" s="44" t="s">
        <v>50</v>
      </c>
      <c r="K1116" s="32" t="s">
        <v>1479</v>
      </c>
    </row>
    <row r="1117" spans="1:11" s="26" customFormat="1" ht="18" customHeight="1">
      <c r="A1117" s="32">
        <v>330</v>
      </c>
      <c r="B1117" s="32" t="s">
        <v>1409</v>
      </c>
      <c r="C1117" s="34" t="s">
        <v>2975</v>
      </c>
      <c r="D1117" s="32" t="s">
        <v>3043</v>
      </c>
      <c r="E1117" s="36" t="s">
        <v>1829</v>
      </c>
      <c r="F1117" s="32" t="s">
        <v>3215</v>
      </c>
      <c r="G1117" s="36" t="s">
        <v>3322</v>
      </c>
      <c r="H1117" s="36" t="s">
        <v>1877</v>
      </c>
      <c r="I1117" s="32">
        <v>24</v>
      </c>
      <c r="J1117" s="32" t="s">
        <v>3489</v>
      </c>
      <c r="K1117" s="32" t="s">
        <v>3713</v>
      </c>
    </row>
    <row r="1118" spans="1:11" s="26" customFormat="1" ht="18" customHeight="1">
      <c r="A1118" s="32">
        <v>330</v>
      </c>
      <c r="B1118" s="32" t="s">
        <v>1409</v>
      </c>
      <c r="C1118" s="32" t="s">
        <v>2975</v>
      </c>
      <c r="D1118" s="32" t="s">
        <v>3043</v>
      </c>
      <c r="E1118" s="36" t="s">
        <v>1829</v>
      </c>
      <c r="F1118" s="32" t="s">
        <v>3215</v>
      </c>
      <c r="G1118" s="36" t="s">
        <v>3322</v>
      </c>
      <c r="H1118" s="36" t="s">
        <v>1877</v>
      </c>
      <c r="I1118" s="32">
        <v>10</v>
      </c>
      <c r="J1118" s="44" t="s">
        <v>105</v>
      </c>
      <c r="K1118" s="32" t="s">
        <v>3713</v>
      </c>
    </row>
    <row r="1119" spans="1:11" s="26" customFormat="1" ht="18" customHeight="1">
      <c r="A1119" s="32">
        <v>287</v>
      </c>
      <c r="B1119" s="32" t="s">
        <v>704</v>
      </c>
      <c r="C1119" s="32" t="s">
        <v>301</v>
      </c>
      <c r="D1119" s="32" t="s">
        <v>498</v>
      </c>
      <c r="E1119" s="36" t="s">
        <v>1124</v>
      </c>
      <c r="F1119" s="32" t="s">
        <v>3208</v>
      </c>
      <c r="G1119" s="36" t="s">
        <v>2125</v>
      </c>
      <c r="H1119" s="36" t="s">
        <v>2451</v>
      </c>
      <c r="I1119" s="32">
        <v>24</v>
      </c>
      <c r="J1119" s="32" t="s">
        <v>3489</v>
      </c>
      <c r="K1119" s="32" t="s">
        <v>2099</v>
      </c>
    </row>
    <row r="1120" spans="1:11" s="26" customFormat="1" ht="18" customHeight="1">
      <c r="A1120" s="32">
        <v>433</v>
      </c>
      <c r="B1120" s="32" t="s">
        <v>167</v>
      </c>
      <c r="C1120" s="32" t="s">
        <v>1330</v>
      </c>
      <c r="D1120" s="32" t="s">
        <v>235</v>
      </c>
      <c r="E1120" s="36" t="s">
        <v>355</v>
      </c>
      <c r="F1120" s="32" t="s">
        <v>2275</v>
      </c>
      <c r="G1120" s="32" t="s">
        <v>2609</v>
      </c>
      <c r="H1120" s="32" t="s">
        <v>2828</v>
      </c>
      <c r="I1120" s="32">
        <v>24</v>
      </c>
      <c r="J1120" s="32" t="s">
        <v>3489</v>
      </c>
      <c r="K1120" s="32" t="s">
        <v>3639</v>
      </c>
    </row>
    <row r="1121" spans="1:11" s="26" customFormat="1" ht="18" customHeight="1">
      <c r="A1121" s="32">
        <v>433</v>
      </c>
      <c r="B1121" s="32" t="s">
        <v>167</v>
      </c>
      <c r="C1121" s="32" t="s">
        <v>1330</v>
      </c>
      <c r="D1121" s="32" t="s">
        <v>235</v>
      </c>
      <c r="E1121" s="36" t="s">
        <v>355</v>
      </c>
      <c r="F1121" s="32" t="s">
        <v>2275</v>
      </c>
      <c r="G1121" s="32" t="s">
        <v>2609</v>
      </c>
      <c r="H1121" s="32" t="s">
        <v>2828</v>
      </c>
      <c r="I1121" s="32">
        <v>30</v>
      </c>
      <c r="J1121" s="44" t="s">
        <v>2318</v>
      </c>
      <c r="K1121" s="32" t="s">
        <v>3639</v>
      </c>
    </row>
    <row r="1122" spans="1:11" s="26" customFormat="1" ht="18" customHeight="1">
      <c r="A1122" s="32">
        <v>401</v>
      </c>
      <c r="B1122" s="32" t="s">
        <v>2945</v>
      </c>
      <c r="C1122" s="32" t="s">
        <v>2442</v>
      </c>
      <c r="D1122" s="32" t="s">
        <v>3066</v>
      </c>
      <c r="E1122" s="36" t="s">
        <v>1910</v>
      </c>
      <c r="F1122" s="32" t="s">
        <v>2236</v>
      </c>
      <c r="G1122" s="32" t="s">
        <v>1716</v>
      </c>
      <c r="H1122" s="32" t="s">
        <v>1813</v>
      </c>
      <c r="I1122" s="32">
        <v>18</v>
      </c>
      <c r="J1122" s="44" t="s">
        <v>103</v>
      </c>
      <c r="K1122" s="32" t="s">
        <v>3251</v>
      </c>
    </row>
    <row r="1123" spans="1:11" s="26" customFormat="1" ht="18" customHeight="1">
      <c r="A1123" s="32">
        <v>401</v>
      </c>
      <c r="B1123" s="32" t="s">
        <v>2945</v>
      </c>
      <c r="C1123" s="32" t="s">
        <v>2442</v>
      </c>
      <c r="D1123" s="32" t="s">
        <v>3066</v>
      </c>
      <c r="E1123" s="36" t="s">
        <v>1910</v>
      </c>
      <c r="F1123" s="32" t="s">
        <v>2236</v>
      </c>
      <c r="G1123" s="32" t="s">
        <v>1716</v>
      </c>
      <c r="H1123" s="32" t="s">
        <v>1813</v>
      </c>
      <c r="I1123" s="32">
        <v>17</v>
      </c>
      <c r="J1123" s="32" t="s">
        <v>23</v>
      </c>
      <c r="K1123" s="32" t="s">
        <v>3251</v>
      </c>
    </row>
    <row r="1124" spans="1:11" s="26" customFormat="1" ht="18" customHeight="1">
      <c r="A1124" s="32">
        <v>331</v>
      </c>
      <c r="B1124" s="32" t="s">
        <v>447</v>
      </c>
      <c r="C1124" s="32" t="s">
        <v>301</v>
      </c>
      <c r="D1124" s="32" t="s">
        <v>1614</v>
      </c>
      <c r="E1124" s="36" t="s">
        <v>1899</v>
      </c>
      <c r="F1124" s="32" t="s">
        <v>650</v>
      </c>
      <c r="G1124" s="32" t="s">
        <v>334</v>
      </c>
      <c r="H1124" s="32" t="s">
        <v>482</v>
      </c>
      <c r="I1124" s="32">
        <v>26</v>
      </c>
      <c r="J1124" s="44" t="s">
        <v>169</v>
      </c>
      <c r="K1124" s="32" t="s">
        <v>3714</v>
      </c>
    </row>
    <row r="1125" spans="1:11" s="26" customFormat="1" ht="18" customHeight="1">
      <c r="A1125" s="32">
        <v>331</v>
      </c>
      <c r="B1125" s="32" t="s">
        <v>447</v>
      </c>
      <c r="C1125" s="32" t="s">
        <v>301</v>
      </c>
      <c r="D1125" s="32" t="s">
        <v>1614</v>
      </c>
      <c r="E1125" s="36" t="s">
        <v>1899</v>
      </c>
      <c r="F1125" s="32" t="s">
        <v>650</v>
      </c>
      <c r="G1125" s="32" t="s">
        <v>334</v>
      </c>
      <c r="H1125" s="32" t="s">
        <v>482</v>
      </c>
      <c r="I1125" s="32">
        <v>17</v>
      </c>
      <c r="J1125" s="44" t="s">
        <v>23</v>
      </c>
      <c r="K1125" s="32" t="s">
        <v>3714</v>
      </c>
    </row>
    <row r="1126" spans="1:11" s="26" customFormat="1" ht="18" customHeight="1">
      <c r="A1126" s="32">
        <v>92</v>
      </c>
      <c r="B1126" s="32" t="s">
        <v>2891</v>
      </c>
      <c r="C1126" s="32" t="s">
        <v>2442</v>
      </c>
      <c r="D1126" s="32" t="s">
        <v>3000</v>
      </c>
      <c r="E1126" s="36" t="s">
        <v>1808</v>
      </c>
      <c r="F1126" s="32" t="s">
        <v>1966</v>
      </c>
      <c r="G1126" s="36" t="s">
        <v>3280</v>
      </c>
      <c r="H1126" s="36" t="s">
        <v>1094</v>
      </c>
      <c r="I1126" s="32">
        <v>17</v>
      </c>
      <c r="J1126" s="32" t="s">
        <v>23</v>
      </c>
      <c r="K1126" s="32" t="s">
        <v>1653</v>
      </c>
    </row>
    <row r="1127" spans="1:11" s="26" customFormat="1" ht="18" customHeight="1">
      <c r="A1127" s="32">
        <v>92</v>
      </c>
      <c r="B1127" s="32" t="s">
        <v>2891</v>
      </c>
      <c r="C1127" s="32" t="s">
        <v>2442</v>
      </c>
      <c r="D1127" s="32" t="s">
        <v>3000</v>
      </c>
      <c r="E1127" s="36" t="s">
        <v>1808</v>
      </c>
      <c r="F1127" s="32" t="s">
        <v>1966</v>
      </c>
      <c r="G1127" s="32" t="s">
        <v>3280</v>
      </c>
      <c r="H1127" s="32" t="s">
        <v>1094</v>
      </c>
      <c r="I1127" s="32">
        <v>27</v>
      </c>
      <c r="J1127" s="44" t="s">
        <v>33</v>
      </c>
      <c r="K1127" s="32" t="s">
        <v>1653</v>
      </c>
    </row>
    <row r="1128" spans="1:11" s="26" customFormat="1" ht="18" customHeight="1">
      <c r="A1128" s="32">
        <v>92</v>
      </c>
      <c r="B1128" s="32" t="s">
        <v>2891</v>
      </c>
      <c r="C1128" s="32" t="s">
        <v>2442</v>
      </c>
      <c r="D1128" s="32" t="s">
        <v>3000</v>
      </c>
      <c r="E1128" s="36" t="s">
        <v>1808</v>
      </c>
      <c r="F1128" s="32" t="s">
        <v>1966</v>
      </c>
      <c r="G1128" s="36" t="s">
        <v>3280</v>
      </c>
      <c r="H1128" s="36" t="s">
        <v>1094</v>
      </c>
      <c r="I1128" s="32">
        <v>29</v>
      </c>
      <c r="J1128" s="44" t="s">
        <v>183</v>
      </c>
      <c r="K1128" s="32" t="s">
        <v>1653</v>
      </c>
    </row>
    <row r="1129" spans="1:11" s="26" customFormat="1" ht="18" customHeight="1">
      <c r="A1129" s="32">
        <v>92</v>
      </c>
      <c r="B1129" s="32" t="s">
        <v>2891</v>
      </c>
      <c r="C1129" s="32" t="s">
        <v>2442</v>
      </c>
      <c r="D1129" s="32" t="s">
        <v>3000</v>
      </c>
      <c r="E1129" s="36" t="s">
        <v>1808</v>
      </c>
      <c r="F1129" s="32" t="s">
        <v>1966</v>
      </c>
      <c r="G1129" s="36" t="s">
        <v>3280</v>
      </c>
      <c r="H1129" s="36" t="s">
        <v>1094</v>
      </c>
      <c r="I1129" s="32">
        <v>30</v>
      </c>
      <c r="J1129" s="44" t="s">
        <v>189</v>
      </c>
      <c r="K1129" s="32" t="s">
        <v>1653</v>
      </c>
    </row>
    <row r="1130" spans="1:11" s="26" customFormat="1" ht="18" customHeight="1">
      <c r="A1130" s="32">
        <v>92</v>
      </c>
      <c r="B1130" s="32" t="s">
        <v>2891</v>
      </c>
      <c r="C1130" s="32" t="s">
        <v>2442</v>
      </c>
      <c r="D1130" s="32" t="s">
        <v>3000</v>
      </c>
      <c r="E1130" s="36" t="s">
        <v>1808</v>
      </c>
      <c r="F1130" s="32" t="s">
        <v>1966</v>
      </c>
      <c r="G1130" s="32" t="s">
        <v>3280</v>
      </c>
      <c r="H1130" s="32" t="s">
        <v>1094</v>
      </c>
      <c r="I1130" s="32">
        <v>18</v>
      </c>
      <c r="J1130" s="44" t="s">
        <v>103</v>
      </c>
      <c r="K1130" s="32" t="s">
        <v>1653</v>
      </c>
    </row>
    <row r="1131" spans="1:11" s="26" customFormat="1" ht="18" customHeight="1">
      <c r="A1131" s="32">
        <v>333</v>
      </c>
      <c r="B1131" s="32" t="s">
        <v>436</v>
      </c>
      <c r="C1131" s="32" t="s">
        <v>301</v>
      </c>
      <c r="D1131" s="32" t="s">
        <v>1122</v>
      </c>
      <c r="E1131" s="36" t="s">
        <v>357</v>
      </c>
      <c r="F1131" s="32" t="s">
        <v>1721</v>
      </c>
      <c r="G1131" s="32" t="s">
        <v>2554</v>
      </c>
      <c r="H1131" s="32" t="s">
        <v>2790</v>
      </c>
      <c r="I1131" s="32">
        <v>12</v>
      </c>
      <c r="J1131" s="44" t="s">
        <v>616</v>
      </c>
      <c r="K1131" s="32" t="s">
        <v>3716</v>
      </c>
    </row>
    <row r="1132" spans="1:11" s="26" customFormat="1" ht="18" customHeight="1">
      <c r="A1132" s="32">
        <v>67</v>
      </c>
      <c r="B1132" s="32" t="s">
        <v>296</v>
      </c>
      <c r="C1132" s="32" t="s">
        <v>1341</v>
      </c>
      <c r="D1132" s="32" t="s">
        <v>1383</v>
      </c>
      <c r="E1132" s="36" t="s">
        <v>1450</v>
      </c>
      <c r="F1132" s="32" t="s">
        <v>2038</v>
      </c>
      <c r="G1132" s="32" t="s">
        <v>2390</v>
      </c>
      <c r="H1132" s="32" t="s">
        <v>985</v>
      </c>
      <c r="I1132" s="32">
        <v>30</v>
      </c>
      <c r="J1132" s="44" t="s">
        <v>2318</v>
      </c>
      <c r="K1132" s="32" t="s">
        <v>3560</v>
      </c>
    </row>
    <row r="1133" spans="1:11" s="26" customFormat="1" ht="18" customHeight="1">
      <c r="A1133" s="32">
        <v>68</v>
      </c>
      <c r="B1133" s="32" t="s">
        <v>387</v>
      </c>
      <c r="C1133" s="34" t="s">
        <v>1323</v>
      </c>
      <c r="D1133" s="32" t="s">
        <v>1419</v>
      </c>
      <c r="E1133" s="36" t="s">
        <v>794</v>
      </c>
      <c r="F1133" s="32" t="s">
        <v>140</v>
      </c>
      <c r="G1133" s="36" t="s">
        <v>2392</v>
      </c>
      <c r="H1133" s="36" t="s">
        <v>2689</v>
      </c>
      <c r="I1133" s="32">
        <v>24</v>
      </c>
      <c r="J1133" s="32" t="s">
        <v>3489</v>
      </c>
      <c r="K1133" s="32" t="s">
        <v>3561</v>
      </c>
    </row>
    <row r="1134" spans="1:11" s="26" customFormat="1" ht="18" customHeight="1">
      <c r="A1134" s="32">
        <v>68</v>
      </c>
      <c r="B1134" s="32" t="s">
        <v>387</v>
      </c>
      <c r="C1134" s="32" t="s">
        <v>1323</v>
      </c>
      <c r="D1134" s="32" t="s">
        <v>1419</v>
      </c>
      <c r="E1134" s="36" t="s">
        <v>794</v>
      </c>
      <c r="F1134" s="32" t="s">
        <v>140</v>
      </c>
      <c r="G1134" s="36" t="s">
        <v>2392</v>
      </c>
      <c r="H1134" s="36" t="s">
        <v>2689</v>
      </c>
      <c r="I1134" s="32">
        <v>29</v>
      </c>
      <c r="J1134" s="32" t="s">
        <v>183</v>
      </c>
      <c r="K1134" s="32" t="s">
        <v>3561</v>
      </c>
    </row>
    <row r="1135" spans="1:11" s="26" customFormat="1" ht="18" customHeight="1">
      <c r="A1135" s="32">
        <v>68</v>
      </c>
      <c r="B1135" s="32" t="s">
        <v>387</v>
      </c>
      <c r="C1135" s="32" t="s">
        <v>1323</v>
      </c>
      <c r="D1135" s="32" t="s">
        <v>1419</v>
      </c>
      <c r="E1135" s="36" t="s">
        <v>794</v>
      </c>
      <c r="F1135" s="32" t="s">
        <v>140</v>
      </c>
      <c r="G1135" s="32" t="s">
        <v>2392</v>
      </c>
      <c r="H1135" s="32" t="s">
        <v>2689</v>
      </c>
      <c r="I1135" s="32">
        <v>10</v>
      </c>
      <c r="J1135" s="44" t="s">
        <v>105</v>
      </c>
      <c r="K1135" s="32" t="s">
        <v>3561</v>
      </c>
    </row>
    <row r="1136" spans="1:11" s="26" customFormat="1" ht="18" customHeight="1">
      <c r="A1136" s="32">
        <v>68</v>
      </c>
      <c r="B1136" s="32" t="s">
        <v>387</v>
      </c>
      <c r="C1136" s="32" t="s">
        <v>1323</v>
      </c>
      <c r="D1136" s="32" t="s">
        <v>1419</v>
      </c>
      <c r="E1136" s="36" t="s">
        <v>794</v>
      </c>
      <c r="F1136" s="32" t="s">
        <v>140</v>
      </c>
      <c r="G1136" s="36" t="s">
        <v>2392</v>
      </c>
      <c r="H1136" s="36" t="s">
        <v>2689</v>
      </c>
      <c r="I1136" s="32">
        <v>2</v>
      </c>
      <c r="J1136" s="44" t="s">
        <v>6</v>
      </c>
      <c r="K1136" s="32" t="s">
        <v>3561</v>
      </c>
    </row>
    <row r="1137" spans="1:11" s="26" customFormat="1" ht="18" customHeight="1">
      <c r="A1137" s="32">
        <v>160</v>
      </c>
      <c r="B1137" s="32" t="s">
        <v>352</v>
      </c>
      <c r="C1137" s="32" t="s">
        <v>301</v>
      </c>
      <c r="D1137" s="32" t="s">
        <v>1487</v>
      </c>
      <c r="E1137" s="36" t="s">
        <v>1754</v>
      </c>
      <c r="F1137" s="32" t="s">
        <v>2106</v>
      </c>
      <c r="G1137" s="32" t="s">
        <v>2444</v>
      </c>
      <c r="H1137" s="32" t="s">
        <v>2714</v>
      </c>
      <c r="I1137" s="32">
        <v>2</v>
      </c>
      <c r="J1137" s="32" t="s">
        <v>6</v>
      </c>
      <c r="K1137" s="32" t="s">
        <v>3872</v>
      </c>
    </row>
    <row r="1138" spans="1:11" s="26" customFormat="1" ht="18" customHeight="1">
      <c r="A1138" s="32">
        <v>160</v>
      </c>
      <c r="B1138" s="32" t="s">
        <v>352</v>
      </c>
      <c r="C1138" s="32" t="s">
        <v>301</v>
      </c>
      <c r="D1138" s="32" t="s">
        <v>1487</v>
      </c>
      <c r="E1138" s="36" t="s">
        <v>1754</v>
      </c>
      <c r="F1138" s="32" t="s">
        <v>2106</v>
      </c>
      <c r="G1138" s="32" t="s">
        <v>2444</v>
      </c>
      <c r="H1138" s="32" t="s">
        <v>2714</v>
      </c>
      <c r="I1138" s="32">
        <v>24</v>
      </c>
      <c r="J1138" s="32" t="s">
        <v>3489</v>
      </c>
      <c r="K1138" s="32" t="s">
        <v>3872</v>
      </c>
    </row>
    <row r="1139" spans="1:11" s="26" customFormat="1" ht="18" customHeight="1">
      <c r="A1139" s="32">
        <v>295</v>
      </c>
      <c r="B1139" s="32" t="s">
        <v>806</v>
      </c>
      <c r="C1139" s="32" t="s">
        <v>301</v>
      </c>
      <c r="D1139" s="32" t="s">
        <v>1600</v>
      </c>
      <c r="E1139" s="36" t="s">
        <v>1298</v>
      </c>
      <c r="F1139" s="32" t="s">
        <v>2187</v>
      </c>
      <c r="G1139" s="32" t="s">
        <v>2532</v>
      </c>
      <c r="H1139" s="32" t="s">
        <v>2105</v>
      </c>
      <c r="I1139" s="32">
        <v>29</v>
      </c>
      <c r="J1139" s="44" t="s">
        <v>183</v>
      </c>
      <c r="K1139" s="32" t="s">
        <v>3693</v>
      </c>
    </row>
    <row r="1140" spans="1:11" s="26" customFormat="1" ht="18" customHeight="1">
      <c r="A1140" s="32">
        <v>295</v>
      </c>
      <c r="B1140" s="32" t="s">
        <v>806</v>
      </c>
      <c r="C1140" s="32" t="s">
        <v>301</v>
      </c>
      <c r="D1140" s="32" t="s">
        <v>1600</v>
      </c>
      <c r="E1140" s="36" t="s">
        <v>1298</v>
      </c>
      <c r="F1140" s="32" t="s">
        <v>2187</v>
      </c>
      <c r="G1140" s="32" t="s">
        <v>2532</v>
      </c>
      <c r="H1140" s="32" t="s">
        <v>2105</v>
      </c>
      <c r="I1140" s="32">
        <v>18</v>
      </c>
      <c r="J1140" s="44" t="s">
        <v>103</v>
      </c>
      <c r="K1140" s="32" t="s">
        <v>3693</v>
      </c>
    </row>
    <row r="1141" spans="1:11" s="26" customFormat="1" ht="18" customHeight="1">
      <c r="A1141" s="32">
        <v>116</v>
      </c>
      <c r="B1141" s="32" t="s">
        <v>303</v>
      </c>
      <c r="C1141" s="32" t="s">
        <v>1317</v>
      </c>
      <c r="D1141" s="32" t="s">
        <v>1459</v>
      </c>
      <c r="E1141" s="36" t="s">
        <v>1808</v>
      </c>
      <c r="F1141" s="32" t="s">
        <v>2076</v>
      </c>
      <c r="G1141" s="32" t="s">
        <v>2422</v>
      </c>
      <c r="H1141" s="32" t="s">
        <v>2611</v>
      </c>
      <c r="I1141" s="32">
        <v>14</v>
      </c>
      <c r="J1141" s="44" t="s">
        <v>123</v>
      </c>
      <c r="K1141" s="32" t="s">
        <v>3588</v>
      </c>
    </row>
    <row r="1142" spans="1:11" s="26" customFormat="1" ht="18" customHeight="1">
      <c r="A1142" s="32">
        <v>116</v>
      </c>
      <c r="B1142" s="32" t="s">
        <v>303</v>
      </c>
      <c r="C1142" s="32" t="s">
        <v>1317</v>
      </c>
      <c r="D1142" s="32" t="s">
        <v>1459</v>
      </c>
      <c r="E1142" s="36" t="s">
        <v>1808</v>
      </c>
      <c r="F1142" s="32" t="s">
        <v>2076</v>
      </c>
      <c r="G1142" s="32" t="s">
        <v>2422</v>
      </c>
      <c r="H1142" s="32" t="s">
        <v>2611</v>
      </c>
      <c r="I1142" s="32">
        <v>26</v>
      </c>
      <c r="J1142" s="44" t="s">
        <v>169</v>
      </c>
      <c r="K1142" s="32" t="s">
        <v>3588</v>
      </c>
    </row>
    <row r="1143" spans="1:11" s="26" customFormat="1" ht="18" customHeight="1">
      <c r="A1143" s="32">
        <v>116</v>
      </c>
      <c r="B1143" s="32" t="s">
        <v>303</v>
      </c>
      <c r="C1143" s="32" t="s">
        <v>1317</v>
      </c>
      <c r="D1143" s="32" t="s">
        <v>1459</v>
      </c>
      <c r="E1143" s="36" t="s">
        <v>1808</v>
      </c>
      <c r="F1143" s="32" t="s">
        <v>2076</v>
      </c>
      <c r="G1143" s="36" t="s">
        <v>2422</v>
      </c>
      <c r="H1143" s="36" t="s">
        <v>2611</v>
      </c>
      <c r="I1143" s="32">
        <v>12</v>
      </c>
      <c r="J1143" s="44" t="s">
        <v>50</v>
      </c>
      <c r="K1143" s="32" t="s">
        <v>3588</v>
      </c>
    </row>
    <row r="1144" spans="1:11" s="26" customFormat="1" ht="18" customHeight="1">
      <c r="A1144" s="32">
        <v>116</v>
      </c>
      <c r="B1144" s="32" t="s">
        <v>303</v>
      </c>
      <c r="C1144" s="32" t="s">
        <v>1317</v>
      </c>
      <c r="D1144" s="32" t="s">
        <v>1459</v>
      </c>
      <c r="E1144" s="36" t="s">
        <v>1808</v>
      </c>
      <c r="F1144" s="32" t="s">
        <v>2076</v>
      </c>
      <c r="G1144" s="32" t="s">
        <v>2422</v>
      </c>
      <c r="H1144" s="32" t="s">
        <v>2611</v>
      </c>
      <c r="I1144" s="32">
        <v>5</v>
      </c>
      <c r="J1144" s="44" t="s">
        <v>58</v>
      </c>
      <c r="K1144" s="32" t="s">
        <v>3588</v>
      </c>
    </row>
    <row r="1145" spans="1:11" s="26" customFormat="1" ht="18" customHeight="1">
      <c r="A1145" s="32">
        <v>145</v>
      </c>
      <c r="B1145" s="32" t="s">
        <v>565</v>
      </c>
      <c r="C1145" s="32" t="s">
        <v>301</v>
      </c>
      <c r="D1145" s="32" t="s">
        <v>700</v>
      </c>
      <c r="E1145" s="36" t="s">
        <v>1823</v>
      </c>
      <c r="F1145" s="32" t="s">
        <v>1142</v>
      </c>
      <c r="G1145" s="32" t="s">
        <v>2436</v>
      </c>
      <c r="H1145" s="36" t="s">
        <v>2269</v>
      </c>
      <c r="I1145" s="32">
        <v>30</v>
      </c>
      <c r="J1145" s="44" t="s">
        <v>189</v>
      </c>
      <c r="K1145" s="32" t="s">
        <v>3123</v>
      </c>
    </row>
    <row r="1146" spans="1:11" s="26" customFormat="1" ht="18" customHeight="1">
      <c r="A1146" s="32">
        <v>16</v>
      </c>
      <c r="B1146" s="32" t="s">
        <v>281</v>
      </c>
      <c r="C1146" s="32" t="s">
        <v>1317</v>
      </c>
      <c r="D1146" s="32" t="s">
        <v>1371</v>
      </c>
      <c r="E1146" s="36" t="s">
        <v>475</v>
      </c>
      <c r="F1146" s="32" t="s">
        <v>2009</v>
      </c>
      <c r="G1146" s="32" t="s">
        <v>2354</v>
      </c>
      <c r="H1146" s="32" t="s">
        <v>2585</v>
      </c>
      <c r="I1146" s="32">
        <v>30</v>
      </c>
      <c r="J1146" s="44" t="s">
        <v>189</v>
      </c>
      <c r="K1146" s="32" t="s">
        <v>1005</v>
      </c>
    </row>
    <row r="1147" spans="1:11" s="26" customFormat="1" ht="18" customHeight="1">
      <c r="A1147" s="32">
        <v>70</v>
      </c>
      <c r="B1147" s="32" t="s">
        <v>281</v>
      </c>
      <c r="C1147" s="32" t="s">
        <v>1317</v>
      </c>
      <c r="D1147" s="32" t="s">
        <v>395</v>
      </c>
      <c r="E1147" s="36" t="s">
        <v>130</v>
      </c>
      <c r="F1147" s="32" t="s">
        <v>2041</v>
      </c>
      <c r="G1147" s="36" t="s">
        <v>1919</v>
      </c>
      <c r="H1147" s="36" t="s">
        <v>1482</v>
      </c>
      <c r="I1147" s="32">
        <v>29</v>
      </c>
      <c r="J1147" s="32" t="s">
        <v>183</v>
      </c>
      <c r="K1147" s="32" t="s">
        <v>3563</v>
      </c>
    </row>
    <row r="1148" spans="1:11" s="26" customFormat="1" ht="18" customHeight="1">
      <c r="A1148" s="32">
        <v>381</v>
      </c>
      <c r="B1148" s="32" t="s">
        <v>2756</v>
      </c>
      <c r="C1148" s="34" t="s">
        <v>987</v>
      </c>
      <c r="D1148" s="32" t="s">
        <v>2458</v>
      </c>
      <c r="E1148" s="36" t="s">
        <v>2355</v>
      </c>
      <c r="F1148" s="32" t="s">
        <v>2104</v>
      </c>
      <c r="G1148" s="32" t="s">
        <v>3342</v>
      </c>
      <c r="H1148" s="32" t="s">
        <v>3459</v>
      </c>
      <c r="I1148" s="32">
        <v>24</v>
      </c>
      <c r="J1148" s="32" t="s">
        <v>3489</v>
      </c>
      <c r="K1148" s="32" t="s">
        <v>3742</v>
      </c>
    </row>
    <row r="1149" spans="1:11" s="26" customFormat="1" ht="18" customHeight="1">
      <c r="A1149" s="32">
        <v>381</v>
      </c>
      <c r="B1149" s="32" t="s">
        <v>2756</v>
      </c>
      <c r="C1149" s="32" t="s">
        <v>987</v>
      </c>
      <c r="D1149" s="32" t="s">
        <v>2458</v>
      </c>
      <c r="E1149" s="36" t="s">
        <v>2355</v>
      </c>
      <c r="F1149" s="32" t="s">
        <v>2104</v>
      </c>
      <c r="G1149" s="32" t="s">
        <v>3342</v>
      </c>
      <c r="H1149" s="32" t="s">
        <v>3459</v>
      </c>
      <c r="I1149" s="32">
        <v>30</v>
      </c>
      <c r="J1149" s="44" t="s">
        <v>189</v>
      </c>
      <c r="K1149" s="32" t="s">
        <v>3742</v>
      </c>
    </row>
    <row r="1150" spans="1:11" s="26" customFormat="1" ht="18" customHeight="1">
      <c r="A1150" s="32">
        <v>361</v>
      </c>
      <c r="B1150" s="32" t="s">
        <v>2937</v>
      </c>
      <c r="C1150" s="32" t="s">
        <v>646</v>
      </c>
      <c r="D1150" s="32" t="s">
        <v>1931</v>
      </c>
      <c r="E1150" s="36" t="s">
        <v>1829</v>
      </c>
      <c r="F1150" s="32" t="s">
        <v>1345</v>
      </c>
      <c r="G1150" s="36" t="s">
        <v>3337</v>
      </c>
      <c r="H1150" s="36"/>
      <c r="I1150" s="32">
        <v>24</v>
      </c>
      <c r="J1150" s="32" t="s">
        <v>3489</v>
      </c>
      <c r="K1150" s="32" t="s">
        <v>3876</v>
      </c>
    </row>
    <row r="1151" spans="1:11" s="26" customFormat="1" ht="18" customHeight="1">
      <c r="A1151" s="32">
        <v>361</v>
      </c>
      <c r="B1151" s="32" t="s">
        <v>2937</v>
      </c>
      <c r="C1151" s="32" t="s">
        <v>646</v>
      </c>
      <c r="D1151" s="32" t="s">
        <v>1931</v>
      </c>
      <c r="E1151" s="36" t="s">
        <v>1829</v>
      </c>
      <c r="F1151" s="32" t="s">
        <v>1345</v>
      </c>
      <c r="G1151" s="36" t="s">
        <v>3337</v>
      </c>
      <c r="H1151" s="36"/>
      <c r="I1151" s="32">
        <v>10</v>
      </c>
      <c r="J1151" s="44" t="s">
        <v>105</v>
      </c>
      <c r="K1151" s="32" t="s">
        <v>3876</v>
      </c>
    </row>
    <row r="1152" spans="1:11" s="26" customFormat="1" ht="18" customHeight="1">
      <c r="A1152" s="32">
        <v>361</v>
      </c>
      <c r="B1152" s="32" t="s">
        <v>2937</v>
      </c>
      <c r="C1152" s="32" t="s">
        <v>646</v>
      </c>
      <c r="D1152" s="32" t="s">
        <v>1931</v>
      </c>
      <c r="E1152" s="36" t="s">
        <v>1829</v>
      </c>
      <c r="F1152" s="32" t="s">
        <v>1345</v>
      </c>
      <c r="G1152" s="32" t="s">
        <v>3337</v>
      </c>
      <c r="H1152" s="32"/>
      <c r="I1152" s="32">
        <v>12</v>
      </c>
      <c r="J1152" s="44" t="s">
        <v>616</v>
      </c>
      <c r="K1152" s="32" t="s">
        <v>3876</v>
      </c>
    </row>
    <row r="1153" spans="1:11" s="26" customFormat="1" ht="18" customHeight="1">
      <c r="A1153" s="32">
        <v>216</v>
      </c>
      <c r="B1153" s="32" t="s">
        <v>2368</v>
      </c>
      <c r="C1153" s="32" t="s">
        <v>2442</v>
      </c>
      <c r="D1153" s="32" t="s">
        <v>3015</v>
      </c>
      <c r="E1153" s="36" t="s">
        <v>3109</v>
      </c>
      <c r="F1153" s="32" t="s">
        <v>754</v>
      </c>
      <c r="G1153" s="32" t="s">
        <v>1502</v>
      </c>
      <c r="H1153" s="32" t="s">
        <v>2734</v>
      </c>
      <c r="I1153" s="32">
        <v>18</v>
      </c>
      <c r="J1153" s="44" t="s">
        <v>103</v>
      </c>
      <c r="K1153" s="32" t="s">
        <v>3643</v>
      </c>
    </row>
    <row r="1154" spans="1:11" s="26" customFormat="1" ht="18" customHeight="1">
      <c r="A1154" s="32">
        <v>216</v>
      </c>
      <c r="B1154" s="32" t="s">
        <v>2368</v>
      </c>
      <c r="C1154" s="32" t="s">
        <v>2442</v>
      </c>
      <c r="D1154" s="32" t="s">
        <v>3015</v>
      </c>
      <c r="E1154" s="36" t="s">
        <v>3109</v>
      </c>
      <c r="F1154" s="32" t="s">
        <v>754</v>
      </c>
      <c r="G1154" s="32" t="s">
        <v>1502</v>
      </c>
      <c r="H1154" s="32" t="s">
        <v>2734</v>
      </c>
      <c r="I1154" s="32">
        <v>30</v>
      </c>
      <c r="J1154" s="44" t="s">
        <v>189</v>
      </c>
      <c r="K1154" s="32" t="s">
        <v>3643</v>
      </c>
    </row>
    <row r="1155" spans="1:11" s="26" customFormat="1" ht="18" customHeight="1">
      <c r="A1155" s="34">
        <v>71</v>
      </c>
      <c r="B1155" s="32" t="s">
        <v>2787</v>
      </c>
      <c r="C1155" s="32" t="s">
        <v>2442</v>
      </c>
      <c r="D1155" s="32" t="s">
        <v>2995</v>
      </c>
      <c r="E1155" s="36" t="s">
        <v>640</v>
      </c>
      <c r="F1155" s="32" t="s">
        <v>3163</v>
      </c>
      <c r="G1155" s="36" t="s">
        <v>3274</v>
      </c>
      <c r="H1155" s="36" t="s">
        <v>3394</v>
      </c>
      <c r="I1155" s="32">
        <v>24</v>
      </c>
      <c r="J1155" s="32" t="s">
        <v>3489</v>
      </c>
      <c r="K1155" s="34" t="s">
        <v>2508</v>
      </c>
    </row>
    <row r="1156" spans="1:11" s="26" customFormat="1" ht="18" customHeight="1">
      <c r="A1156" s="32">
        <v>71</v>
      </c>
      <c r="B1156" s="32" t="s">
        <v>2787</v>
      </c>
      <c r="C1156" s="32" t="s">
        <v>2442</v>
      </c>
      <c r="D1156" s="32" t="s">
        <v>2995</v>
      </c>
      <c r="E1156" s="36" t="s">
        <v>640</v>
      </c>
      <c r="F1156" s="32" t="s">
        <v>3163</v>
      </c>
      <c r="G1156" s="32" t="s">
        <v>3274</v>
      </c>
      <c r="H1156" s="32" t="s">
        <v>3394</v>
      </c>
      <c r="I1156" s="32">
        <v>10</v>
      </c>
      <c r="J1156" s="44" t="s">
        <v>105</v>
      </c>
      <c r="K1156" s="34" t="s">
        <v>2508</v>
      </c>
    </row>
    <row r="1157" spans="1:11" s="26" customFormat="1" ht="18" customHeight="1">
      <c r="A1157" s="32">
        <v>71</v>
      </c>
      <c r="B1157" s="32" t="s">
        <v>2787</v>
      </c>
      <c r="C1157" s="32" t="s">
        <v>2442</v>
      </c>
      <c r="D1157" s="32" t="s">
        <v>2995</v>
      </c>
      <c r="E1157" s="36" t="s">
        <v>640</v>
      </c>
      <c r="F1157" s="32" t="s">
        <v>3163</v>
      </c>
      <c r="G1157" s="32" t="s">
        <v>3274</v>
      </c>
      <c r="H1157" s="32" t="s">
        <v>3394</v>
      </c>
      <c r="I1157" s="32">
        <v>30</v>
      </c>
      <c r="J1157" s="45" t="s">
        <v>189</v>
      </c>
      <c r="K1157" s="34" t="s">
        <v>2508</v>
      </c>
    </row>
    <row r="1158" spans="1:11" s="26" customFormat="1" ht="18" customHeight="1">
      <c r="A1158" s="32">
        <v>466</v>
      </c>
      <c r="B1158" s="32" t="s">
        <v>946</v>
      </c>
      <c r="C1158" s="32" t="s">
        <v>1491</v>
      </c>
      <c r="D1158" s="32" t="s">
        <v>3083</v>
      </c>
      <c r="E1158" s="36" t="s">
        <v>1089</v>
      </c>
      <c r="F1158" s="32" t="s">
        <v>3249</v>
      </c>
      <c r="G1158" s="36" t="s">
        <v>3364</v>
      </c>
      <c r="H1158" s="36" t="s">
        <v>1399</v>
      </c>
      <c r="I1158" s="32">
        <v>10</v>
      </c>
      <c r="J1158" s="32" t="s">
        <v>105</v>
      </c>
      <c r="K1158" s="32" t="s">
        <v>1909</v>
      </c>
    </row>
    <row r="1159" spans="1:11" s="26" customFormat="1" ht="18" customHeight="1">
      <c r="A1159" s="32">
        <v>466</v>
      </c>
      <c r="B1159" s="32" t="s">
        <v>946</v>
      </c>
      <c r="C1159" s="32" t="s">
        <v>1491</v>
      </c>
      <c r="D1159" s="32" t="s">
        <v>3083</v>
      </c>
      <c r="E1159" s="36" t="s">
        <v>1089</v>
      </c>
      <c r="F1159" s="32" t="s">
        <v>3249</v>
      </c>
      <c r="G1159" s="36" t="s">
        <v>3364</v>
      </c>
      <c r="H1159" s="36" t="s">
        <v>1399</v>
      </c>
      <c r="I1159" s="32">
        <v>16</v>
      </c>
      <c r="J1159" s="44" t="s">
        <v>149</v>
      </c>
      <c r="K1159" s="32" t="s">
        <v>1909</v>
      </c>
    </row>
    <row r="1160" spans="1:11" s="26" customFormat="1" ht="18" customHeight="1">
      <c r="A1160" s="32">
        <v>466</v>
      </c>
      <c r="B1160" s="32" t="s">
        <v>946</v>
      </c>
      <c r="C1160" s="32" t="s">
        <v>1491</v>
      </c>
      <c r="D1160" s="32" t="s">
        <v>3083</v>
      </c>
      <c r="E1160" s="36" t="s">
        <v>1089</v>
      </c>
      <c r="F1160" s="32" t="s">
        <v>3249</v>
      </c>
      <c r="G1160" s="32" t="s">
        <v>3364</v>
      </c>
      <c r="H1160" s="32" t="s">
        <v>1399</v>
      </c>
      <c r="I1160" s="32">
        <v>19</v>
      </c>
      <c r="J1160" s="44" t="s">
        <v>152</v>
      </c>
      <c r="K1160" s="32" t="s">
        <v>1909</v>
      </c>
    </row>
    <row r="1161" spans="1:11" s="26" customFormat="1" ht="18" customHeight="1">
      <c r="A1161" s="32">
        <v>466</v>
      </c>
      <c r="B1161" s="32" t="s">
        <v>946</v>
      </c>
      <c r="C1161" s="32" t="s">
        <v>1491</v>
      </c>
      <c r="D1161" s="32" t="s">
        <v>3083</v>
      </c>
      <c r="E1161" s="36" t="s">
        <v>1089</v>
      </c>
      <c r="F1161" s="32" t="s">
        <v>3249</v>
      </c>
      <c r="G1161" s="32" t="s">
        <v>3364</v>
      </c>
      <c r="H1161" s="32" t="s">
        <v>1399</v>
      </c>
      <c r="I1161" s="32">
        <v>24</v>
      </c>
      <c r="J1161" s="32" t="s">
        <v>3489</v>
      </c>
      <c r="K1161" s="32" t="s">
        <v>1909</v>
      </c>
    </row>
    <row r="1162" spans="1:11" s="26" customFormat="1" ht="18" customHeight="1">
      <c r="A1162" s="32">
        <v>466</v>
      </c>
      <c r="B1162" s="32" t="s">
        <v>946</v>
      </c>
      <c r="C1162" s="32" t="s">
        <v>1491</v>
      </c>
      <c r="D1162" s="32" t="s">
        <v>3083</v>
      </c>
      <c r="E1162" s="36" t="s">
        <v>1089</v>
      </c>
      <c r="F1162" s="32" t="s">
        <v>3249</v>
      </c>
      <c r="G1162" s="32" t="s">
        <v>3364</v>
      </c>
      <c r="H1162" s="32" t="s">
        <v>1399</v>
      </c>
      <c r="I1162" s="32">
        <v>29</v>
      </c>
      <c r="J1162" s="44" t="s">
        <v>183</v>
      </c>
      <c r="K1162" s="32" t="s">
        <v>1909</v>
      </c>
    </row>
    <row r="1163" spans="1:11" s="26" customFormat="1" ht="18" customHeight="1">
      <c r="A1163" s="32">
        <v>360</v>
      </c>
      <c r="B1163" s="32" t="s">
        <v>655</v>
      </c>
      <c r="C1163" s="32" t="s">
        <v>987</v>
      </c>
      <c r="D1163" s="32" t="s">
        <v>3054</v>
      </c>
      <c r="E1163" s="36" t="s">
        <v>1113</v>
      </c>
      <c r="F1163" s="32" t="s">
        <v>3229</v>
      </c>
      <c r="G1163" s="32" t="s">
        <v>3336</v>
      </c>
      <c r="H1163" s="32" t="s">
        <v>3452</v>
      </c>
      <c r="I1163" s="32">
        <v>1</v>
      </c>
      <c r="J1163" s="32" t="s">
        <v>3495</v>
      </c>
      <c r="K1163" s="32" t="s">
        <v>3732</v>
      </c>
    </row>
    <row r="1164" spans="1:11" s="27" customFormat="1" ht="18" customHeight="1">
      <c r="A1164" s="32">
        <v>360</v>
      </c>
      <c r="B1164" s="27" t="s">
        <v>655</v>
      </c>
      <c r="C1164" s="27" t="s">
        <v>987</v>
      </c>
      <c r="D1164" s="27" t="s">
        <v>3054</v>
      </c>
      <c r="E1164" s="39" t="s">
        <v>1113</v>
      </c>
      <c r="F1164" s="32" t="s">
        <v>3229</v>
      </c>
      <c r="G1164" s="27" t="s">
        <v>3336</v>
      </c>
      <c r="H1164" s="27" t="s">
        <v>3452</v>
      </c>
      <c r="I1164" s="27">
        <v>5</v>
      </c>
      <c r="J1164" s="32" t="s">
        <v>58</v>
      </c>
      <c r="K1164" s="32" t="s">
        <v>3732</v>
      </c>
    </row>
    <row r="1165" spans="1:11" s="27" customFormat="1" ht="18" customHeight="1">
      <c r="A1165" s="32">
        <v>335</v>
      </c>
      <c r="B1165" s="32" t="s">
        <v>852</v>
      </c>
      <c r="C1165" s="32" t="s">
        <v>1317</v>
      </c>
      <c r="D1165" s="32" t="s">
        <v>587</v>
      </c>
      <c r="E1165" s="36" t="s">
        <v>1901</v>
      </c>
      <c r="F1165" s="32" t="s">
        <v>2230</v>
      </c>
      <c r="G1165" s="36" t="s">
        <v>1723</v>
      </c>
      <c r="H1165" s="36" t="s">
        <v>1190</v>
      </c>
      <c r="I1165" s="32">
        <v>26</v>
      </c>
      <c r="J1165" s="44" t="s">
        <v>169</v>
      </c>
      <c r="K1165" s="32" t="s">
        <v>2454</v>
      </c>
    </row>
    <row r="1166" spans="1:11" s="27" customFormat="1" ht="18" customHeight="1">
      <c r="A1166" s="32">
        <v>335</v>
      </c>
      <c r="B1166" s="32" t="s">
        <v>852</v>
      </c>
      <c r="C1166" s="32" t="s">
        <v>1317</v>
      </c>
      <c r="D1166" s="32" t="s">
        <v>587</v>
      </c>
      <c r="E1166" s="36" t="s">
        <v>1901</v>
      </c>
      <c r="F1166" s="32" t="s">
        <v>2230</v>
      </c>
      <c r="G1166" s="36" t="s">
        <v>1723</v>
      </c>
      <c r="H1166" s="36" t="s">
        <v>1190</v>
      </c>
      <c r="I1166" s="32">
        <v>30</v>
      </c>
      <c r="J1166" s="44" t="s">
        <v>2318</v>
      </c>
      <c r="K1166" s="32" t="s">
        <v>2454</v>
      </c>
    </row>
    <row r="1167" spans="1:11" s="27" customFormat="1" ht="18" customHeight="1">
      <c r="A1167" s="32">
        <v>520</v>
      </c>
      <c r="B1167" s="32" t="s">
        <v>3922</v>
      </c>
      <c r="C1167" s="32" t="s">
        <v>621</v>
      </c>
      <c r="D1167" s="32" t="s">
        <v>3923</v>
      </c>
      <c r="E1167" s="32" t="s">
        <v>1077</v>
      </c>
      <c r="F1167" s="32" t="s">
        <v>3924</v>
      </c>
      <c r="G1167" s="32" t="s">
        <v>3291</v>
      </c>
      <c r="H1167" s="32" t="s">
        <v>3198</v>
      </c>
      <c r="I1167" s="32">
        <v>30</v>
      </c>
      <c r="J1167" s="32" t="s">
        <v>3915</v>
      </c>
      <c r="K1167" s="32" t="s">
        <v>2563</v>
      </c>
    </row>
    <row r="1168" spans="1:11" s="26" customFormat="1" ht="18" customHeight="1">
      <c r="A1168" s="32">
        <v>549</v>
      </c>
      <c r="B1168" s="32" t="s">
        <v>1029</v>
      </c>
      <c r="C1168" s="32" t="s">
        <v>3889</v>
      </c>
      <c r="D1168" s="32" t="s">
        <v>3324</v>
      </c>
      <c r="E1168" s="32" t="s">
        <v>3829</v>
      </c>
      <c r="F1168" s="32" t="s">
        <v>3802</v>
      </c>
      <c r="G1168" s="32" t="s">
        <v>3939</v>
      </c>
      <c r="H1168" s="32" t="s">
        <v>385</v>
      </c>
      <c r="I1168" s="32">
        <v>28</v>
      </c>
      <c r="J1168" s="32" t="s">
        <v>175</v>
      </c>
      <c r="K1168" s="32" t="s">
        <v>3940</v>
      </c>
    </row>
    <row r="1169" spans="1:11" s="26" customFormat="1" ht="18" customHeight="1">
      <c r="A1169" s="32">
        <v>549</v>
      </c>
      <c r="B1169" s="32" t="s">
        <v>1029</v>
      </c>
      <c r="C1169" s="32" t="s">
        <v>3889</v>
      </c>
      <c r="D1169" s="32" t="s">
        <v>3324</v>
      </c>
      <c r="E1169" s="32" t="s">
        <v>3829</v>
      </c>
      <c r="F1169" s="32" t="s">
        <v>3802</v>
      </c>
      <c r="G1169" s="32" t="s">
        <v>3939</v>
      </c>
      <c r="H1169" s="32" t="s">
        <v>385</v>
      </c>
      <c r="I1169" s="32">
        <v>10</v>
      </c>
      <c r="J1169" s="32" t="s">
        <v>105</v>
      </c>
      <c r="K1169" s="32" t="s">
        <v>3940</v>
      </c>
    </row>
    <row r="1170" spans="1:11" s="26" customFormat="1" ht="18" customHeight="1">
      <c r="A1170" s="32">
        <v>549</v>
      </c>
      <c r="B1170" s="32" t="s">
        <v>1029</v>
      </c>
      <c r="C1170" s="32" t="s">
        <v>3889</v>
      </c>
      <c r="D1170" s="32" t="s">
        <v>3324</v>
      </c>
      <c r="E1170" s="32" t="s">
        <v>3829</v>
      </c>
      <c r="F1170" s="32" t="s">
        <v>3802</v>
      </c>
      <c r="G1170" s="32" t="s">
        <v>3939</v>
      </c>
      <c r="H1170" s="32" t="s">
        <v>385</v>
      </c>
      <c r="I1170" s="32">
        <v>29</v>
      </c>
      <c r="J1170" s="32" t="s">
        <v>183</v>
      </c>
      <c r="K1170" s="32" t="s">
        <v>3940</v>
      </c>
    </row>
    <row r="1171" spans="1:11" s="26" customFormat="1" ht="18" customHeight="1">
      <c r="A1171" s="32">
        <v>549</v>
      </c>
      <c r="B1171" s="32" t="s">
        <v>1029</v>
      </c>
      <c r="C1171" s="32" t="s">
        <v>3889</v>
      </c>
      <c r="D1171" s="32" t="s">
        <v>3324</v>
      </c>
      <c r="E1171" s="32" t="s">
        <v>3829</v>
      </c>
      <c r="F1171" s="32" t="s">
        <v>3802</v>
      </c>
      <c r="G1171" s="32" t="s">
        <v>3939</v>
      </c>
      <c r="H1171" s="32" t="s">
        <v>385</v>
      </c>
      <c r="I1171" s="32">
        <v>24</v>
      </c>
      <c r="J1171" s="32" t="s">
        <v>3801</v>
      </c>
      <c r="K1171" s="32" t="s">
        <v>3940</v>
      </c>
    </row>
    <row r="1172" spans="1:11" s="26" customFormat="1" ht="18" customHeight="1">
      <c r="A1172" s="32">
        <v>207</v>
      </c>
      <c r="B1172" s="32" t="s">
        <v>685</v>
      </c>
      <c r="C1172" s="32" t="s">
        <v>301</v>
      </c>
      <c r="D1172" s="32" t="s">
        <v>340</v>
      </c>
      <c r="E1172" s="36" t="s">
        <v>1246</v>
      </c>
      <c r="F1172" s="32" t="s">
        <v>2141</v>
      </c>
      <c r="G1172" s="36" t="s">
        <v>2478</v>
      </c>
      <c r="H1172" s="36" t="s">
        <v>1749</v>
      </c>
      <c r="I1172" s="32">
        <v>17</v>
      </c>
      <c r="J1172" s="44" t="s">
        <v>23</v>
      </c>
      <c r="K1172" s="32" t="s">
        <v>577</v>
      </c>
    </row>
    <row r="1173" spans="1:11" s="26" customFormat="1" ht="18" customHeight="1">
      <c r="A1173" s="32">
        <v>207</v>
      </c>
      <c r="B1173" s="32" t="s">
        <v>685</v>
      </c>
      <c r="C1173" s="32" t="s">
        <v>301</v>
      </c>
      <c r="D1173" s="32" t="s">
        <v>340</v>
      </c>
      <c r="E1173" s="36" t="s">
        <v>1246</v>
      </c>
      <c r="F1173" s="32" t="s">
        <v>2141</v>
      </c>
      <c r="G1173" s="32" t="s">
        <v>2478</v>
      </c>
      <c r="H1173" s="36" t="s">
        <v>1749</v>
      </c>
      <c r="I1173" s="32">
        <v>26</v>
      </c>
      <c r="J1173" s="44" t="s">
        <v>3498</v>
      </c>
      <c r="K1173" s="32" t="s">
        <v>577</v>
      </c>
    </row>
    <row r="1174" spans="1:11" s="26" customFormat="1" ht="18" customHeight="1">
      <c r="A1174" s="32">
        <v>207</v>
      </c>
      <c r="B1174" s="32" t="s">
        <v>685</v>
      </c>
      <c r="C1174" s="32" t="s">
        <v>301</v>
      </c>
      <c r="D1174" s="32" t="s">
        <v>340</v>
      </c>
      <c r="E1174" s="36" t="s">
        <v>1246</v>
      </c>
      <c r="F1174" s="32" t="s">
        <v>2141</v>
      </c>
      <c r="G1174" s="32" t="s">
        <v>2478</v>
      </c>
      <c r="H1174" s="36" t="s">
        <v>1749</v>
      </c>
      <c r="I1174" s="32">
        <v>29</v>
      </c>
      <c r="J1174" s="44" t="s">
        <v>183</v>
      </c>
      <c r="K1174" s="32" t="s">
        <v>577</v>
      </c>
    </row>
    <row r="1175" spans="1:11" s="26" customFormat="1" ht="18" customHeight="1">
      <c r="A1175" s="32">
        <v>207</v>
      </c>
      <c r="B1175" s="32" t="s">
        <v>685</v>
      </c>
      <c r="C1175" s="32" t="s">
        <v>301</v>
      </c>
      <c r="D1175" s="32" t="s">
        <v>340</v>
      </c>
      <c r="E1175" s="36" t="s">
        <v>1246</v>
      </c>
      <c r="F1175" s="32" t="s">
        <v>2141</v>
      </c>
      <c r="G1175" s="32" t="s">
        <v>2478</v>
      </c>
      <c r="H1175" s="36" t="s">
        <v>1749</v>
      </c>
      <c r="I1175" s="32">
        <v>5</v>
      </c>
      <c r="J1175" s="44" t="s">
        <v>58</v>
      </c>
      <c r="K1175" s="32" t="s">
        <v>577</v>
      </c>
    </row>
    <row r="1176" spans="1:11" s="26" customFormat="1" ht="18" customHeight="1">
      <c r="A1176" s="32">
        <v>207</v>
      </c>
      <c r="B1176" s="32" t="s">
        <v>685</v>
      </c>
      <c r="C1176" s="32" t="s">
        <v>301</v>
      </c>
      <c r="D1176" s="32" t="s">
        <v>340</v>
      </c>
      <c r="E1176" s="36" t="s">
        <v>1246</v>
      </c>
      <c r="F1176" s="32" t="s">
        <v>2141</v>
      </c>
      <c r="G1176" s="32" t="s">
        <v>2478</v>
      </c>
      <c r="H1176" s="36" t="s">
        <v>1749</v>
      </c>
      <c r="I1176" s="32">
        <v>18</v>
      </c>
      <c r="J1176" s="44" t="s">
        <v>103</v>
      </c>
      <c r="K1176" s="32" t="s">
        <v>577</v>
      </c>
    </row>
    <row r="1177" spans="1:11" s="26" customFormat="1" ht="18" customHeight="1">
      <c r="A1177" s="32">
        <v>184</v>
      </c>
      <c r="B1177" s="32" t="s">
        <v>648</v>
      </c>
      <c r="C1177" s="32" t="s">
        <v>1334</v>
      </c>
      <c r="D1177" s="32" t="s">
        <v>1511</v>
      </c>
      <c r="E1177" s="36" t="s">
        <v>1056</v>
      </c>
      <c r="F1177" s="32" t="s">
        <v>1706</v>
      </c>
      <c r="G1177" s="32" t="s">
        <v>1222</v>
      </c>
      <c r="H1177" s="32" t="s">
        <v>1222</v>
      </c>
      <c r="I1177" s="32">
        <v>30</v>
      </c>
      <c r="J1177" s="44" t="s">
        <v>189</v>
      </c>
      <c r="K1177" s="32" t="s">
        <v>3627</v>
      </c>
    </row>
    <row r="1178" spans="1:11" s="26" customFormat="1" ht="18" customHeight="1">
      <c r="A1178" s="32">
        <v>201</v>
      </c>
      <c r="B1178" s="32" t="s">
        <v>675</v>
      </c>
      <c r="C1178" s="32" t="s">
        <v>301</v>
      </c>
      <c r="D1178" s="32" t="s">
        <v>1519</v>
      </c>
      <c r="E1178" s="32" t="s">
        <v>122</v>
      </c>
      <c r="F1178" s="32" t="s">
        <v>2134</v>
      </c>
      <c r="G1178" s="32" t="s">
        <v>2473</v>
      </c>
      <c r="H1178" s="32"/>
      <c r="I1178" s="32">
        <v>24</v>
      </c>
      <c r="J1178" s="32" t="s">
        <v>1426</v>
      </c>
      <c r="K1178" s="32" t="s">
        <v>1546</v>
      </c>
    </row>
    <row r="1179" spans="1:11" s="26" customFormat="1" ht="18" customHeight="1">
      <c r="A1179" s="32">
        <v>201</v>
      </c>
      <c r="B1179" s="32" t="s">
        <v>675</v>
      </c>
      <c r="C1179" s="32" t="s">
        <v>301</v>
      </c>
      <c r="D1179" s="32" t="s">
        <v>1519</v>
      </c>
      <c r="E1179" s="32" t="s">
        <v>122</v>
      </c>
      <c r="F1179" s="32" t="s">
        <v>2134</v>
      </c>
      <c r="G1179" s="32" t="s">
        <v>2473</v>
      </c>
      <c r="H1179" s="32"/>
      <c r="I1179" s="32">
        <v>30</v>
      </c>
      <c r="J1179" s="32" t="s">
        <v>2318</v>
      </c>
      <c r="K1179" s="32" t="s">
        <v>1546</v>
      </c>
    </row>
    <row r="1180" spans="1:11" s="26" customFormat="1" ht="18" customHeight="1">
      <c r="A1180" s="32">
        <v>27</v>
      </c>
      <c r="B1180" s="32" t="s">
        <v>2880</v>
      </c>
      <c r="C1180" s="32" t="s">
        <v>241</v>
      </c>
      <c r="D1180" s="32" t="s">
        <v>2990</v>
      </c>
      <c r="E1180" s="36" t="s">
        <v>1803</v>
      </c>
      <c r="F1180" s="32" t="s">
        <v>3152</v>
      </c>
      <c r="G1180" s="36" t="s">
        <v>3267</v>
      </c>
      <c r="H1180" s="36" t="s">
        <v>3385</v>
      </c>
      <c r="I1180" s="32">
        <v>16</v>
      </c>
      <c r="J1180" s="32" t="s">
        <v>149</v>
      </c>
      <c r="K1180" s="32" t="s">
        <v>3538</v>
      </c>
    </row>
    <row r="1181" spans="1:11" s="26" customFormat="1" ht="18" customHeight="1">
      <c r="A1181" s="32">
        <v>27</v>
      </c>
      <c r="B1181" s="32" t="s">
        <v>2880</v>
      </c>
      <c r="C1181" s="32" t="s">
        <v>241</v>
      </c>
      <c r="D1181" s="32" t="s">
        <v>2990</v>
      </c>
      <c r="E1181" s="36" t="s">
        <v>1803</v>
      </c>
      <c r="F1181" s="32" t="s">
        <v>3152</v>
      </c>
      <c r="G1181" s="32" t="s">
        <v>3267</v>
      </c>
      <c r="H1181" s="32" t="s">
        <v>3385</v>
      </c>
      <c r="I1181" s="32">
        <v>30</v>
      </c>
      <c r="J1181" s="44" t="s">
        <v>189</v>
      </c>
      <c r="K1181" s="32" t="s">
        <v>3538</v>
      </c>
    </row>
    <row r="1182" spans="1:11" s="26" customFormat="1" ht="18" customHeight="1">
      <c r="A1182" s="32">
        <v>555</v>
      </c>
      <c r="B1182" s="32" t="s">
        <v>3952</v>
      </c>
      <c r="C1182" s="32" t="s">
        <v>3863</v>
      </c>
      <c r="D1182" s="32" t="s">
        <v>3985</v>
      </c>
      <c r="E1182" s="32" t="s">
        <v>1904</v>
      </c>
      <c r="F1182" s="32" t="s">
        <v>3986</v>
      </c>
      <c r="G1182" s="32" t="s">
        <v>3895</v>
      </c>
      <c r="H1182" s="32"/>
      <c r="I1182" s="32">
        <v>24</v>
      </c>
      <c r="J1182" s="32" t="s">
        <v>3489</v>
      </c>
      <c r="K1182" s="32" t="s">
        <v>3987</v>
      </c>
    </row>
    <row r="1183" spans="1:11" s="26" customFormat="1" ht="18" customHeight="1">
      <c r="A1183" s="32">
        <v>410</v>
      </c>
      <c r="B1183" s="32" t="s">
        <v>678</v>
      </c>
      <c r="C1183" s="32" t="s">
        <v>517</v>
      </c>
      <c r="D1183" s="32" t="s">
        <v>84</v>
      </c>
      <c r="E1183" s="36" t="s">
        <v>141</v>
      </c>
      <c r="F1183" s="32" t="s">
        <v>2260</v>
      </c>
      <c r="G1183" s="32" t="s">
        <v>2597</v>
      </c>
      <c r="H1183" s="32" t="s">
        <v>2652</v>
      </c>
      <c r="I1183" s="32">
        <v>30</v>
      </c>
      <c r="J1183" s="44" t="s">
        <v>189</v>
      </c>
      <c r="K1183" s="32" t="s">
        <v>1599</v>
      </c>
    </row>
    <row r="1184" spans="1:11" s="26" customFormat="1" ht="18" customHeight="1">
      <c r="A1184" s="32">
        <v>524</v>
      </c>
      <c r="B1184" s="32" t="s">
        <v>1001</v>
      </c>
      <c r="C1184" s="32" t="s">
        <v>301</v>
      </c>
      <c r="D1184" s="32" t="s">
        <v>1194</v>
      </c>
      <c r="E1184" s="36" t="s">
        <v>879</v>
      </c>
      <c r="F1184" s="32" t="s">
        <v>2338</v>
      </c>
      <c r="G1184" s="32" t="s">
        <v>2656</v>
      </c>
      <c r="H1184" s="32" t="s">
        <v>2853</v>
      </c>
      <c r="I1184" s="32">
        <v>22</v>
      </c>
      <c r="J1184" s="44" t="s">
        <v>1069</v>
      </c>
      <c r="K1184" s="32" t="s">
        <v>901</v>
      </c>
    </row>
    <row r="1185" spans="1:11" s="26" customFormat="1" ht="18" customHeight="1">
      <c r="A1185" s="32">
        <v>524</v>
      </c>
      <c r="B1185" s="32" t="s">
        <v>1001</v>
      </c>
      <c r="C1185" s="32" t="s">
        <v>301</v>
      </c>
      <c r="D1185" s="32" t="s">
        <v>1194</v>
      </c>
      <c r="E1185" s="36" t="s">
        <v>879</v>
      </c>
      <c r="F1185" s="32" t="s">
        <v>2338</v>
      </c>
      <c r="G1185" s="36" t="s">
        <v>2656</v>
      </c>
      <c r="H1185" s="36" t="s">
        <v>2853</v>
      </c>
      <c r="I1185" s="32">
        <v>30</v>
      </c>
      <c r="J1185" s="44" t="s">
        <v>189</v>
      </c>
      <c r="K1185" s="32" t="s">
        <v>901</v>
      </c>
    </row>
    <row r="1186" spans="1:11" s="26" customFormat="1" ht="18" customHeight="1">
      <c r="A1186" s="32">
        <v>506</v>
      </c>
      <c r="B1186" s="32" t="s">
        <v>184</v>
      </c>
      <c r="C1186" s="32" t="s">
        <v>301</v>
      </c>
      <c r="D1186" s="32" t="s">
        <v>725</v>
      </c>
      <c r="E1186" s="36" t="s">
        <v>1805</v>
      </c>
      <c r="F1186" s="32" t="s">
        <v>1888</v>
      </c>
      <c r="G1186" s="36" t="s">
        <v>1181</v>
      </c>
      <c r="H1186" s="36" t="s">
        <v>2849</v>
      </c>
      <c r="I1186" s="32">
        <v>8</v>
      </c>
      <c r="J1186" s="32" t="s">
        <v>77</v>
      </c>
      <c r="K1186" s="32" t="s">
        <v>2449</v>
      </c>
    </row>
    <row r="1187" spans="1:11" s="26" customFormat="1" ht="18" customHeight="1">
      <c r="A1187" s="32">
        <v>238</v>
      </c>
      <c r="B1187" s="32" t="s">
        <v>729</v>
      </c>
      <c r="C1187" s="32" t="s">
        <v>1317</v>
      </c>
      <c r="D1187" s="32" t="s">
        <v>1299</v>
      </c>
      <c r="E1187" s="36" t="s">
        <v>1867</v>
      </c>
      <c r="F1187" s="32" t="s">
        <v>1659</v>
      </c>
      <c r="G1187" s="36" t="s">
        <v>2199</v>
      </c>
      <c r="H1187" s="36" t="s">
        <v>2750</v>
      </c>
      <c r="I1187" s="32">
        <v>5</v>
      </c>
      <c r="J1187" s="44" t="s">
        <v>58</v>
      </c>
      <c r="K1187" s="32" t="s">
        <v>3660</v>
      </c>
    </row>
    <row r="1188" spans="1:11" s="26" customFormat="1" ht="18" customHeight="1">
      <c r="A1188" s="32">
        <v>21</v>
      </c>
      <c r="B1188" s="32" t="s">
        <v>85</v>
      </c>
      <c r="C1188" s="32" t="s">
        <v>2963</v>
      </c>
      <c r="D1188" s="32" t="s">
        <v>2526</v>
      </c>
      <c r="E1188" s="36" t="s">
        <v>1767</v>
      </c>
      <c r="F1188" s="32" t="s">
        <v>2010</v>
      </c>
      <c r="G1188" s="32" t="s">
        <v>1940</v>
      </c>
      <c r="H1188" s="32" t="s">
        <v>2669</v>
      </c>
      <c r="I1188" s="32">
        <v>20</v>
      </c>
      <c r="J1188" s="44" t="s">
        <v>155</v>
      </c>
      <c r="K1188" s="32" t="s">
        <v>3534</v>
      </c>
    </row>
    <row r="1189" spans="1:11" s="26" customFormat="1" ht="18" customHeight="1">
      <c r="A1189" s="32">
        <v>280</v>
      </c>
      <c r="B1189" s="32" t="s">
        <v>488</v>
      </c>
      <c r="C1189" s="32" t="s">
        <v>1317</v>
      </c>
      <c r="D1189" s="36" t="s">
        <v>1584</v>
      </c>
      <c r="E1189" s="36" t="s">
        <v>1250</v>
      </c>
      <c r="F1189" s="32" t="s">
        <v>2060</v>
      </c>
      <c r="G1189" s="32" t="s">
        <v>2525</v>
      </c>
      <c r="H1189" s="36" t="s">
        <v>1864</v>
      </c>
      <c r="I1189" s="32">
        <v>10</v>
      </c>
      <c r="J1189" s="44" t="s">
        <v>105</v>
      </c>
      <c r="K1189" s="32" t="s">
        <v>1252</v>
      </c>
    </row>
    <row r="1190" spans="1:11" s="27" customFormat="1" ht="18" customHeight="1">
      <c r="A1190" s="32">
        <v>280</v>
      </c>
      <c r="B1190" s="32" t="s">
        <v>488</v>
      </c>
      <c r="C1190" s="32" t="s">
        <v>1317</v>
      </c>
      <c r="D1190" s="36" t="s">
        <v>1584</v>
      </c>
      <c r="E1190" s="36" t="s">
        <v>1250</v>
      </c>
      <c r="F1190" s="32" t="s">
        <v>2060</v>
      </c>
      <c r="G1190" s="32" t="s">
        <v>2525</v>
      </c>
      <c r="H1190" s="36" t="s">
        <v>1864</v>
      </c>
      <c r="I1190" s="32">
        <v>26</v>
      </c>
      <c r="J1190" s="44" t="s">
        <v>169</v>
      </c>
      <c r="K1190" s="32" t="s">
        <v>1252</v>
      </c>
    </row>
    <row r="1191" spans="1:11" s="27" customFormat="1" ht="18" customHeight="1">
      <c r="A1191" s="32">
        <v>280</v>
      </c>
      <c r="B1191" s="32" t="s">
        <v>488</v>
      </c>
      <c r="C1191" s="32" t="s">
        <v>1317</v>
      </c>
      <c r="D1191" s="36" t="s">
        <v>1584</v>
      </c>
      <c r="E1191" s="36" t="s">
        <v>1250</v>
      </c>
      <c r="F1191" s="32" t="s">
        <v>2060</v>
      </c>
      <c r="G1191" s="32" t="s">
        <v>2525</v>
      </c>
      <c r="H1191" s="36" t="s">
        <v>1864</v>
      </c>
      <c r="I1191" s="32">
        <v>12</v>
      </c>
      <c r="J1191" s="44" t="s">
        <v>50</v>
      </c>
      <c r="K1191" s="32" t="s">
        <v>1252</v>
      </c>
    </row>
    <row r="1192" spans="1:11" s="27" customFormat="1" ht="18" customHeight="1">
      <c r="A1192" s="32">
        <v>461</v>
      </c>
      <c r="B1192" s="32" t="s">
        <v>2954</v>
      </c>
      <c r="C1192" s="32" t="s">
        <v>2442</v>
      </c>
      <c r="D1192" s="32" t="s">
        <v>2491</v>
      </c>
      <c r="E1192" s="36" t="s">
        <v>3137</v>
      </c>
      <c r="F1192" s="32" t="s">
        <v>3247</v>
      </c>
      <c r="G1192" s="32" t="s">
        <v>1027</v>
      </c>
      <c r="H1192" s="32" t="s">
        <v>3475</v>
      </c>
      <c r="I1192" s="32">
        <v>10</v>
      </c>
      <c r="J1192" s="44" t="s">
        <v>105</v>
      </c>
      <c r="K1192" s="32" t="s">
        <v>3039</v>
      </c>
    </row>
    <row r="1193" spans="1:11" s="27" customFormat="1" ht="18" customHeight="1">
      <c r="A1193" s="32">
        <v>461</v>
      </c>
      <c r="B1193" s="32" t="s">
        <v>2954</v>
      </c>
      <c r="C1193" s="32" t="s">
        <v>2442</v>
      </c>
      <c r="D1193" s="32" t="s">
        <v>2491</v>
      </c>
      <c r="E1193" s="36" t="s">
        <v>3137</v>
      </c>
      <c r="F1193" s="32" t="s">
        <v>3247</v>
      </c>
      <c r="G1193" s="32" t="s">
        <v>1027</v>
      </c>
      <c r="H1193" s="32" t="s">
        <v>3475</v>
      </c>
      <c r="I1193" s="32">
        <v>24</v>
      </c>
      <c r="J1193" s="32" t="s">
        <v>3489</v>
      </c>
      <c r="K1193" s="32" t="s">
        <v>3039</v>
      </c>
    </row>
    <row r="1194" spans="1:11" s="26" customFormat="1" ht="18" customHeight="1">
      <c r="A1194" s="32">
        <v>461</v>
      </c>
      <c r="B1194" s="32" t="s">
        <v>2954</v>
      </c>
      <c r="C1194" s="32" t="s">
        <v>2442</v>
      </c>
      <c r="D1194" s="32" t="s">
        <v>2491</v>
      </c>
      <c r="E1194" s="36" t="s">
        <v>3137</v>
      </c>
      <c r="F1194" s="32" t="s">
        <v>3247</v>
      </c>
      <c r="G1194" s="32" t="s">
        <v>1027</v>
      </c>
      <c r="H1194" s="32" t="s">
        <v>3475</v>
      </c>
      <c r="I1194" s="32">
        <v>26</v>
      </c>
      <c r="J1194" s="32" t="s">
        <v>169</v>
      </c>
      <c r="K1194" s="32" t="s">
        <v>3039</v>
      </c>
    </row>
    <row r="1195" spans="1:11" s="26" customFormat="1" ht="18" customHeight="1">
      <c r="A1195" s="32">
        <v>461</v>
      </c>
      <c r="B1195" s="32" t="s">
        <v>2954</v>
      </c>
      <c r="C1195" s="32" t="s">
        <v>2442</v>
      </c>
      <c r="D1195" s="32" t="s">
        <v>2491</v>
      </c>
      <c r="E1195" s="36" t="s">
        <v>3137</v>
      </c>
      <c r="F1195" s="32" t="s">
        <v>3247</v>
      </c>
      <c r="G1195" s="32" t="s">
        <v>1027</v>
      </c>
      <c r="H1195" s="32" t="s">
        <v>3475</v>
      </c>
      <c r="I1195" s="32">
        <v>29</v>
      </c>
      <c r="J1195" s="44" t="s">
        <v>183</v>
      </c>
      <c r="K1195" s="32" t="s">
        <v>3039</v>
      </c>
    </row>
    <row r="1196" spans="1:11" s="26" customFormat="1" ht="18" customHeight="1">
      <c r="A1196" s="32">
        <v>461</v>
      </c>
      <c r="B1196" s="32" t="s">
        <v>2954</v>
      </c>
      <c r="C1196" s="32" t="s">
        <v>2442</v>
      </c>
      <c r="D1196" s="32" t="s">
        <v>2491</v>
      </c>
      <c r="E1196" s="36" t="s">
        <v>3137</v>
      </c>
      <c r="F1196" s="32" t="s">
        <v>3247</v>
      </c>
      <c r="G1196" s="32" t="s">
        <v>1027</v>
      </c>
      <c r="H1196" s="32" t="s">
        <v>3475</v>
      </c>
      <c r="I1196" s="32">
        <v>12</v>
      </c>
      <c r="J1196" s="44" t="s">
        <v>50</v>
      </c>
      <c r="K1196" s="32" t="s">
        <v>3039</v>
      </c>
    </row>
    <row r="1197" spans="1:11" s="26" customFormat="1" ht="18" customHeight="1">
      <c r="A1197" s="32">
        <v>536</v>
      </c>
      <c r="B1197" s="32" t="s">
        <v>2958</v>
      </c>
      <c r="C1197" s="32" t="s">
        <v>2983</v>
      </c>
      <c r="D1197" s="32" t="s">
        <v>3090</v>
      </c>
      <c r="E1197" s="36" t="s">
        <v>3141</v>
      </c>
      <c r="F1197" s="32" t="s">
        <v>3258</v>
      </c>
      <c r="G1197" s="32" t="s">
        <v>3371</v>
      </c>
      <c r="H1197" s="32" t="s">
        <v>1281</v>
      </c>
      <c r="I1197" s="32">
        <v>30</v>
      </c>
      <c r="J1197" s="44" t="s">
        <v>189</v>
      </c>
      <c r="K1197" s="32" t="s">
        <v>3799</v>
      </c>
    </row>
    <row r="1198" spans="1:11" s="26" customFormat="1" ht="18" customHeight="1">
      <c r="A1198" s="32">
        <v>446</v>
      </c>
      <c r="B1198" s="32" t="s">
        <v>2951</v>
      </c>
      <c r="C1198" s="32" t="s">
        <v>2835</v>
      </c>
      <c r="D1198" s="32" t="s">
        <v>354</v>
      </c>
      <c r="E1198" s="36" t="s">
        <v>1945</v>
      </c>
      <c r="F1198" s="32" t="s">
        <v>2523</v>
      </c>
      <c r="G1198" s="36" t="s">
        <v>2311</v>
      </c>
      <c r="H1198" s="36" t="s">
        <v>3473</v>
      </c>
      <c r="I1198" s="32">
        <v>11</v>
      </c>
      <c r="J1198" s="44" t="s">
        <v>111</v>
      </c>
      <c r="K1198" s="32" t="s">
        <v>590</v>
      </c>
    </row>
    <row r="1199" spans="1:11" s="26" customFormat="1" ht="18" customHeight="1">
      <c r="A1199" s="32">
        <v>446</v>
      </c>
      <c r="B1199" s="32" t="s">
        <v>2951</v>
      </c>
      <c r="C1199" s="32" t="s">
        <v>2835</v>
      </c>
      <c r="D1199" s="32" t="s">
        <v>354</v>
      </c>
      <c r="E1199" s="36" t="s">
        <v>1945</v>
      </c>
      <c r="F1199" s="32" t="s">
        <v>2523</v>
      </c>
      <c r="G1199" s="36" t="s">
        <v>2311</v>
      </c>
      <c r="H1199" s="36" t="s">
        <v>3473</v>
      </c>
      <c r="I1199" s="32">
        <v>17</v>
      </c>
      <c r="J1199" s="32" t="s">
        <v>23</v>
      </c>
      <c r="K1199" s="32" t="s">
        <v>3778</v>
      </c>
    </row>
    <row r="1200" spans="1:11" s="26" customFormat="1" ht="18" customHeight="1">
      <c r="A1200" s="32">
        <v>446</v>
      </c>
      <c r="B1200" s="32" t="s">
        <v>2951</v>
      </c>
      <c r="C1200" s="32" t="s">
        <v>2835</v>
      </c>
      <c r="D1200" s="32" t="s">
        <v>354</v>
      </c>
      <c r="E1200" s="36" t="s">
        <v>1945</v>
      </c>
      <c r="F1200" s="32" t="s">
        <v>2523</v>
      </c>
      <c r="G1200" s="36" t="s">
        <v>2311</v>
      </c>
      <c r="H1200" s="36" t="s">
        <v>3473</v>
      </c>
      <c r="I1200" s="34">
        <v>26</v>
      </c>
      <c r="J1200" s="45" t="s">
        <v>169</v>
      </c>
      <c r="K1200" s="32" t="s">
        <v>3778</v>
      </c>
    </row>
    <row r="1201" spans="1:11" s="26" customFormat="1" ht="18" customHeight="1">
      <c r="A1201" s="32">
        <v>446</v>
      </c>
      <c r="B1201" s="32" t="s">
        <v>2951</v>
      </c>
      <c r="C1201" s="32" t="s">
        <v>2835</v>
      </c>
      <c r="D1201" s="32" t="s">
        <v>354</v>
      </c>
      <c r="E1201" s="36" t="s">
        <v>1945</v>
      </c>
      <c r="F1201" s="32" t="s">
        <v>2523</v>
      </c>
      <c r="G1201" s="36" t="s">
        <v>2311</v>
      </c>
      <c r="H1201" s="36" t="s">
        <v>3473</v>
      </c>
      <c r="I1201" s="32">
        <v>12</v>
      </c>
      <c r="J1201" s="44" t="s">
        <v>50</v>
      </c>
      <c r="K1201" s="32" t="s">
        <v>3778</v>
      </c>
    </row>
    <row r="1202" spans="1:11" s="26" customFormat="1" ht="18" customHeight="1">
      <c r="A1202" s="32">
        <v>446</v>
      </c>
      <c r="B1202" s="32" t="s">
        <v>2951</v>
      </c>
      <c r="C1202" s="32" t="s">
        <v>2835</v>
      </c>
      <c r="D1202" s="32" t="s">
        <v>354</v>
      </c>
      <c r="E1202" s="36" t="s">
        <v>1945</v>
      </c>
      <c r="F1202" s="32" t="s">
        <v>2523</v>
      </c>
      <c r="G1202" s="36" t="s">
        <v>2311</v>
      </c>
      <c r="H1202" s="36" t="s">
        <v>3473</v>
      </c>
      <c r="I1202" s="32">
        <v>5</v>
      </c>
      <c r="J1202" s="44" t="s">
        <v>58</v>
      </c>
      <c r="K1202" s="32" t="s">
        <v>3778</v>
      </c>
    </row>
    <row r="1203" spans="1:11" s="26" customFormat="1" ht="18" customHeight="1">
      <c r="A1203" s="32">
        <v>173</v>
      </c>
      <c r="B1203" s="32" t="s">
        <v>625</v>
      </c>
      <c r="C1203" s="32" t="s">
        <v>1317</v>
      </c>
      <c r="D1203" s="32" t="s">
        <v>1497</v>
      </c>
      <c r="E1203" s="36" t="s">
        <v>68</v>
      </c>
      <c r="F1203" s="32" t="s">
        <v>35</v>
      </c>
      <c r="G1203" s="36" t="s">
        <v>2462</v>
      </c>
      <c r="H1203" s="36" t="s">
        <v>2724</v>
      </c>
      <c r="I1203" s="32">
        <v>29</v>
      </c>
      <c r="J1203" s="32" t="s">
        <v>183</v>
      </c>
      <c r="K1203" s="32" t="s">
        <v>3622</v>
      </c>
    </row>
    <row r="1204" spans="1:11" s="26" customFormat="1" ht="18" customHeight="1">
      <c r="A1204" s="32">
        <v>173</v>
      </c>
      <c r="B1204" s="32" t="s">
        <v>625</v>
      </c>
      <c r="C1204" s="32" t="s">
        <v>1317</v>
      </c>
      <c r="D1204" s="32" t="s">
        <v>1497</v>
      </c>
      <c r="E1204" s="36" t="s">
        <v>68</v>
      </c>
      <c r="F1204" s="32" t="s">
        <v>35</v>
      </c>
      <c r="G1204" s="32" t="s">
        <v>2462</v>
      </c>
      <c r="H1204" s="32" t="s">
        <v>2724</v>
      </c>
      <c r="I1204" s="32">
        <v>1</v>
      </c>
      <c r="J1204" s="44" t="s">
        <v>44</v>
      </c>
      <c r="K1204" s="32" t="s">
        <v>3622</v>
      </c>
    </row>
    <row r="1205" spans="1:11" s="26" customFormat="1" ht="18" customHeight="1">
      <c r="A1205" s="32">
        <v>173</v>
      </c>
      <c r="B1205" s="32" t="s">
        <v>625</v>
      </c>
      <c r="C1205" s="32" t="s">
        <v>1317</v>
      </c>
      <c r="D1205" s="32" t="s">
        <v>1497</v>
      </c>
      <c r="E1205" s="36" t="s">
        <v>68</v>
      </c>
      <c r="F1205" s="32" t="s">
        <v>35</v>
      </c>
      <c r="G1205" s="36" t="s">
        <v>2462</v>
      </c>
      <c r="H1205" s="36" t="s">
        <v>2724</v>
      </c>
      <c r="I1205" s="32">
        <v>25</v>
      </c>
      <c r="J1205" s="44" t="s">
        <v>3500</v>
      </c>
      <c r="K1205" s="32" t="s">
        <v>3622</v>
      </c>
    </row>
    <row r="1206" spans="1:11" s="26" customFormat="1" ht="18" customHeight="1">
      <c r="A1206" s="32">
        <v>173</v>
      </c>
      <c r="B1206" s="32" t="s">
        <v>625</v>
      </c>
      <c r="C1206" s="32" t="s">
        <v>1317</v>
      </c>
      <c r="D1206" s="32" t="s">
        <v>1497</v>
      </c>
      <c r="E1206" s="36" t="s">
        <v>68</v>
      </c>
      <c r="F1206" s="32" t="s">
        <v>35</v>
      </c>
      <c r="G1206" s="36" t="s">
        <v>2462</v>
      </c>
      <c r="H1206" s="36" t="s">
        <v>2724</v>
      </c>
      <c r="I1206" s="32">
        <v>27</v>
      </c>
      <c r="J1206" s="32" t="s">
        <v>33</v>
      </c>
      <c r="K1206" s="32" t="s">
        <v>3622</v>
      </c>
    </row>
    <row r="1207" spans="1:11" s="26" customFormat="1" ht="18" customHeight="1">
      <c r="A1207" s="32">
        <v>119</v>
      </c>
      <c r="B1207" s="32" t="s">
        <v>502</v>
      </c>
      <c r="C1207" s="32" t="s">
        <v>301</v>
      </c>
      <c r="D1207" s="32" t="s">
        <v>1462</v>
      </c>
      <c r="E1207" s="36" t="s">
        <v>610</v>
      </c>
      <c r="F1207" s="32" t="s">
        <v>1074</v>
      </c>
      <c r="G1207" s="36" t="s">
        <v>317</v>
      </c>
      <c r="H1207" s="36" t="s">
        <v>661</v>
      </c>
      <c r="I1207" s="32">
        <v>17</v>
      </c>
      <c r="J1207" s="44" t="s">
        <v>23</v>
      </c>
      <c r="K1207" s="32" t="s">
        <v>1292</v>
      </c>
    </row>
    <row r="1208" spans="1:11" s="26" customFormat="1" ht="18" customHeight="1">
      <c r="A1208" s="32">
        <v>119</v>
      </c>
      <c r="B1208" s="32" t="s">
        <v>502</v>
      </c>
      <c r="C1208" s="32" t="s">
        <v>301</v>
      </c>
      <c r="D1208" s="32" t="s">
        <v>1462</v>
      </c>
      <c r="E1208" s="36" t="s">
        <v>610</v>
      </c>
      <c r="F1208" s="32" t="s">
        <v>1074</v>
      </c>
      <c r="G1208" s="32" t="s">
        <v>317</v>
      </c>
      <c r="H1208" s="32" t="s">
        <v>661</v>
      </c>
      <c r="I1208" s="32">
        <v>5</v>
      </c>
      <c r="J1208" s="44" t="s">
        <v>58</v>
      </c>
      <c r="K1208" s="32" t="s">
        <v>3590</v>
      </c>
    </row>
    <row r="1209" spans="1:11" s="26" customFormat="1" ht="18" customHeight="1">
      <c r="A1209" s="32">
        <v>38</v>
      </c>
      <c r="B1209" s="32" t="s">
        <v>2881</v>
      </c>
      <c r="C1209" s="32" t="s">
        <v>987</v>
      </c>
      <c r="D1209" s="32" t="s">
        <v>2150</v>
      </c>
      <c r="E1209" s="36" t="s">
        <v>3095</v>
      </c>
      <c r="F1209" s="32" t="s">
        <v>3154</v>
      </c>
      <c r="G1209" s="32" t="s">
        <v>132</v>
      </c>
      <c r="H1209" s="32" t="s">
        <v>3386</v>
      </c>
      <c r="I1209" s="32">
        <v>30</v>
      </c>
      <c r="J1209" s="44" t="s">
        <v>189</v>
      </c>
      <c r="K1209" s="32" t="s">
        <v>3545</v>
      </c>
    </row>
    <row r="1210" spans="1:11" s="26" customFormat="1" ht="18" customHeight="1">
      <c r="A1210" s="32">
        <v>539</v>
      </c>
      <c r="B1210" s="32" t="s">
        <v>854</v>
      </c>
      <c r="C1210" s="32" t="s">
        <v>1339</v>
      </c>
      <c r="D1210" s="32" t="s">
        <v>1747</v>
      </c>
      <c r="E1210" s="36" t="s">
        <v>380</v>
      </c>
      <c r="F1210" s="32" t="s">
        <v>2346</v>
      </c>
      <c r="G1210" s="32" t="s">
        <v>2503</v>
      </c>
      <c r="H1210" s="32" t="s">
        <v>2864</v>
      </c>
      <c r="I1210" s="32">
        <v>3</v>
      </c>
      <c r="J1210" s="44" t="s">
        <v>52</v>
      </c>
      <c r="K1210" s="32" t="s">
        <v>3800</v>
      </c>
    </row>
    <row r="1211" spans="1:11" s="26" customFormat="1" ht="18" customHeight="1">
      <c r="A1211" s="32">
        <v>539</v>
      </c>
      <c r="B1211" s="32" t="s">
        <v>854</v>
      </c>
      <c r="C1211" s="32" t="s">
        <v>1339</v>
      </c>
      <c r="D1211" s="32" t="s">
        <v>1747</v>
      </c>
      <c r="E1211" s="36" t="s">
        <v>380</v>
      </c>
      <c r="F1211" s="32" t="s">
        <v>2346</v>
      </c>
      <c r="G1211" s="32" t="s">
        <v>2503</v>
      </c>
      <c r="H1211" s="32" t="s">
        <v>2864</v>
      </c>
      <c r="I1211" s="32">
        <v>16</v>
      </c>
      <c r="J1211" s="44" t="s">
        <v>149</v>
      </c>
      <c r="K1211" s="32" t="s">
        <v>3800</v>
      </c>
    </row>
    <row r="1212" spans="1:11" s="26" customFormat="1" ht="18" customHeight="1">
      <c r="A1212" s="32">
        <v>539</v>
      </c>
      <c r="B1212" s="32" t="s">
        <v>854</v>
      </c>
      <c r="C1212" s="32" t="s">
        <v>1339</v>
      </c>
      <c r="D1212" s="32" t="s">
        <v>1747</v>
      </c>
      <c r="E1212" s="36" t="s">
        <v>380</v>
      </c>
      <c r="F1212" s="32" t="s">
        <v>2346</v>
      </c>
      <c r="G1212" s="32" t="s">
        <v>2503</v>
      </c>
      <c r="H1212" s="32" t="s">
        <v>2864</v>
      </c>
      <c r="I1212" s="32">
        <v>4</v>
      </c>
      <c r="J1212" s="44" t="s">
        <v>57</v>
      </c>
      <c r="K1212" s="32" t="s">
        <v>3800</v>
      </c>
    </row>
    <row r="1213" spans="1:11" s="26" customFormat="1" ht="18" customHeight="1">
      <c r="A1213" s="32">
        <v>539</v>
      </c>
      <c r="B1213" s="32" t="s">
        <v>854</v>
      </c>
      <c r="C1213" s="32" t="s">
        <v>1339</v>
      </c>
      <c r="D1213" s="32" t="s">
        <v>1747</v>
      </c>
      <c r="E1213" s="36" t="s">
        <v>380</v>
      </c>
      <c r="F1213" s="32" t="s">
        <v>2346</v>
      </c>
      <c r="G1213" s="36" t="s">
        <v>2503</v>
      </c>
      <c r="H1213" s="36" t="s">
        <v>2864</v>
      </c>
      <c r="I1213" s="32">
        <v>15</v>
      </c>
      <c r="J1213" s="44" t="s">
        <v>133</v>
      </c>
      <c r="K1213" s="32" t="s">
        <v>3800</v>
      </c>
    </row>
    <row r="1214" spans="1:11" s="26" customFormat="1" ht="18" customHeight="1">
      <c r="A1214" s="32">
        <v>539</v>
      </c>
      <c r="B1214" s="32" t="s">
        <v>854</v>
      </c>
      <c r="C1214" s="32" t="s">
        <v>1339</v>
      </c>
      <c r="D1214" s="32" t="s">
        <v>1747</v>
      </c>
      <c r="E1214" s="36" t="s">
        <v>380</v>
      </c>
      <c r="F1214" s="32" t="s">
        <v>2346</v>
      </c>
      <c r="G1214" s="36" t="s">
        <v>2503</v>
      </c>
      <c r="H1214" s="36" t="s">
        <v>2864</v>
      </c>
      <c r="I1214" s="32">
        <v>21</v>
      </c>
      <c r="J1214" s="32" t="s">
        <v>160</v>
      </c>
      <c r="K1214" s="32" t="s">
        <v>3800</v>
      </c>
    </row>
    <row r="1215" spans="1:11" s="26" customFormat="1" ht="18" customHeight="1">
      <c r="A1215" s="32">
        <v>396</v>
      </c>
      <c r="B1215" s="32" t="s">
        <v>444</v>
      </c>
      <c r="C1215" s="32" t="s">
        <v>301</v>
      </c>
      <c r="D1215" s="32" t="s">
        <v>1699</v>
      </c>
      <c r="E1215" s="36" t="s">
        <v>1941</v>
      </c>
      <c r="F1215" s="32" t="s">
        <v>1358</v>
      </c>
      <c r="G1215" s="36" t="s">
        <v>887</v>
      </c>
      <c r="H1215" s="36" t="s">
        <v>174</v>
      </c>
      <c r="I1215" s="32">
        <v>22</v>
      </c>
      <c r="J1215" s="44" t="s">
        <v>1069</v>
      </c>
      <c r="K1215" s="32" t="s">
        <v>3751</v>
      </c>
    </row>
    <row r="1216" spans="1:11" s="26" customFormat="1" ht="18" customHeight="1">
      <c r="A1216" s="32">
        <v>396</v>
      </c>
      <c r="B1216" s="32" t="s">
        <v>444</v>
      </c>
      <c r="C1216" s="32" t="s">
        <v>301</v>
      </c>
      <c r="D1216" s="32" t="s">
        <v>2213</v>
      </c>
      <c r="E1216" s="36" t="s">
        <v>1941</v>
      </c>
      <c r="F1216" s="32" t="s">
        <v>1358</v>
      </c>
      <c r="G1216" s="36" t="s">
        <v>887</v>
      </c>
      <c r="H1216" s="36" t="s">
        <v>174</v>
      </c>
      <c r="I1216" s="32">
        <v>12</v>
      </c>
      <c r="J1216" s="44" t="s">
        <v>50</v>
      </c>
      <c r="K1216" s="32" t="s">
        <v>3751</v>
      </c>
    </row>
    <row r="1217" spans="1:11" s="26" customFormat="1" ht="18" customHeight="1">
      <c r="A1217" s="32">
        <v>306</v>
      </c>
      <c r="B1217" s="32" t="s">
        <v>816</v>
      </c>
      <c r="C1217" s="32" t="s">
        <v>1320</v>
      </c>
      <c r="D1217" s="32" t="s">
        <v>689</v>
      </c>
      <c r="E1217" s="36" t="s">
        <v>1246</v>
      </c>
      <c r="F1217" s="32" t="s">
        <v>2207</v>
      </c>
      <c r="G1217" s="32" t="s">
        <v>2537</v>
      </c>
      <c r="H1217" s="36" t="s">
        <v>714</v>
      </c>
      <c r="I1217" s="32">
        <v>24</v>
      </c>
      <c r="J1217" s="32" t="s">
        <v>3489</v>
      </c>
      <c r="K1217" s="32" t="s">
        <v>3698</v>
      </c>
    </row>
    <row r="1218" spans="1:11" s="26" customFormat="1" ht="18" customHeight="1">
      <c r="A1218" s="32">
        <v>306</v>
      </c>
      <c r="B1218" s="32" t="s">
        <v>816</v>
      </c>
      <c r="C1218" s="32" t="s">
        <v>1320</v>
      </c>
      <c r="D1218" s="32" t="s">
        <v>689</v>
      </c>
      <c r="E1218" s="36" t="s">
        <v>1246</v>
      </c>
      <c r="F1218" s="32" t="s">
        <v>2207</v>
      </c>
      <c r="G1218" s="32" t="s">
        <v>2537</v>
      </c>
      <c r="H1218" s="36" t="s">
        <v>714</v>
      </c>
      <c r="I1218" s="32">
        <v>10</v>
      </c>
      <c r="J1218" s="44" t="s">
        <v>105</v>
      </c>
      <c r="K1218" s="32" t="s">
        <v>3698</v>
      </c>
    </row>
    <row r="1219" spans="1:11" s="26" customFormat="1" ht="18" customHeight="1">
      <c r="A1219" s="32">
        <v>306</v>
      </c>
      <c r="B1219" s="32" t="s">
        <v>816</v>
      </c>
      <c r="C1219" s="32" t="s">
        <v>1320</v>
      </c>
      <c r="D1219" s="32" t="s">
        <v>689</v>
      </c>
      <c r="E1219" s="36" t="s">
        <v>1246</v>
      </c>
      <c r="F1219" s="32" t="s">
        <v>2207</v>
      </c>
      <c r="G1219" s="32" t="s">
        <v>2537</v>
      </c>
      <c r="H1219" s="32" t="s">
        <v>714</v>
      </c>
      <c r="I1219" s="32">
        <v>19</v>
      </c>
      <c r="J1219" s="44" t="s">
        <v>152</v>
      </c>
      <c r="K1219" s="32" t="s">
        <v>3698</v>
      </c>
    </row>
    <row r="1220" spans="1:11" s="26" customFormat="1" ht="18" customHeight="1">
      <c r="A1220" s="32">
        <v>158</v>
      </c>
      <c r="B1220" s="32" t="s">
        <v>605</v>
      </c>
      <c r="C1220" s="32" t="s">
        <v>1317</v>
      </c>
      <c r="D1220" s="32" t="s">
        <v>1174</v>
      </c>
      <c r="E1220" s="36" t="s">
        <v>1272</v>
      </c>
      <c r="F1220" s="32" t="s">
        <v>855</v>
      </c>
      <c r="G1220" s="32" t="s">
        <v>2443</v>
      </c>
      <c r="H1220" s="32" t="s">
        <v>582</v>
      </c>
      <c r="I1220" s="32">
        <v>5</v>
      </c>
      <c r="J1220" s="44" t="s">
        <v>58</v>
      </c>
      <c r="K1220" s="32" t="s">
        <v>3615</v>
      </c>
    </row>
    <row r="1221" spans="1:11" s="26" customFormat="1" ht="18" customHeight="1">
      <c r="A1221" s="32">
        <v>34</v>
      </c>
      <c r="B1221" s="32" t="s">
        <v>78</v>
      </c>
      <c r="C1221" s="32" t="s">
        <v>301</v>
      </c>
      <c r="D1221" s="32" t="s">
        <v>1388</v>
      </c>
      <c r="E1221" s="36" t="s">
        <v>220</v>
      </c>
      <c r="F1221" s="32" t="s">
        <v>2016</v>
      </c>
      <c r="G1221" s="36" t="s">
        <v>1404</v>
      </c>
      <c r="H1221" s="36" t="s">
        <v>1321</v>
      </c>
      <c r="I1221" s="32">
        <v>6</v>
      </c>
      <c r="J1221" s="32" t="s">
        <v>61</v>
      </c>
      <c r="K1221" s="32" t="s">
        <v>3543</v>
      </c>
    </row>
    <row r="1222" spans="1:11" s="26" customFormat="1" ht="18" customHeight="1">
      <c r="A1222" s="32">
        <v>34</v>
      </c>
      <c r="B1222" s="32" t="s">
        <v>78</v>
      </c>
      <c r="C1222" s="32" t="s">
        <v>301</v>
      </c>
      <c r="D1222" s="32" t="s">
        <v>1388</v>
      </c>
      <c r="E1222" s="36" t="s">
        <v>220</v>
      </c>
      <c r="F1222" s="32" t="s">
        <v>2016</v>
      </c>
      <c r="G1222" s="32" t="s">
        <v>1404</v>
      </c>
      <c r="H1222" s="32" t="s">
        <v>1321</v>
      </c>
      <c r="I1222" s="32">
        <v>17</v>
      </c>
      <c r="J1222" s="44" t="s">
        <v>23</v>
      </c>
      <c r="K1222" s="32" t="s">
        <v>2286</v>
      </c>
    </row>
    <row r="1223" spans="1:11" s="26" customFormat="1" ht="18" customHeight="1">
      <c r="A1223" s="32">
        <v>34</v>
      </c>
      <c r="B1223" s="32" t="s">
        <v>78</v>
      </c>
      <c r="C1223" s="32" t="s">
        <v>301</v>
      </c>
      <c r="D1223" s="32" t="s">
        <v>1388</v>
      </c>
      <c r="E1223" s="36" t="s">
        <v>220</v>
      </c>
      <c r="F1223" s="32" t="s">
        <v>2016</v>
      </c>
      <c r="G1223" s="32" t="s">
        <v>1404</v>
      </c>
      <c r="H1223" s="32" t="s">
        <v>1321</v>
      </c>
      <c r="I1223" s="32">
        <v>23</v>
      </c>
      <c r="J1223" s="44" t="s">
        <v>3499</v>
      </c>
      <c r="K1223" s="32" t="s">
        <v>2286</v>
      </c>
    </row>
    <row r="1224" spans="1:11" s="26" customFormat="1" ht="18" customHeight="1">
      <c r="A1224" s="32">
        <v>34</v>
      </c>
      <c r="B1224" s="32" t="s">
        <v>78</v>
      </c>
      <c r="C1224" s="32" t="s">
        <v>301</v>
      </c>
      <c r="D1224" s="32" t="s">
        <v>1388</v>
      </c>
      <c r="E1224" s="36" t="s">
        <v>220</v>
      </c>
      <c r="F1224" s="32" t="s">
        <v>2016</v>
      </c>
      <c r="G1224" s="32" t="s">
        <v>1404</v>
      </c>
      <c r="H1224" s="32" t="s">
        <v>1321</v>
      </c>
      <c r="I1224" s="32">
        <v>25</v>
      </c>
      <c r="J1224" s="44" t="s">
        <v>3500</v>
      </c>
      <c r="K1224" s="32" t="s">
        <v>2286</v>
      </c>
    </row>
    <row r="1225" spans="1:11" s="26" customFormat="1" ht="18" customHeight="1">
      <c r="A1225" s="32">
        <v>34</v>
      </c>
      <c r="B1225" s="32" t="s">
        <v>78</v>
      </c>
      <c r="C1225" s="32" t="s">
        <v>301</v>
      </c>
      <c r="D1225" s="32" t="s">
        <v>1388</v>
      </c>
      <c r="E1225" s="36" t="s">
        <v>220</v>
      </c>
      <c r="F1225" s="32" t="s">
        <v>2016</v>
      </c>
      <c r="G1225" s="32" t="s">
        <v>1404</v>
      </c>
      <c r="H1225" s="32" t="s">
        <v>1321</v>
      </c>
      <c r="I1225" s="32">
        <v>27</v>
      </c>
      <c r="J1225" s="44" t="s">
        <v>33</v>
      </c>
      <c r="K1225" s="32" t="s">
        <v>2286</v>
      </c>
    </row>
    <row r="1226" spans="1:11" s="26" customFormat="1" ht="18" customHeight="1">
      <c r="A1226" s="32">
        <v>229</v>
      </c>
      <c r="B1226" s="32" t="s">
        <v>2570</v>
      </c>
      <c r="C1226" s="32" t="s">
        <v>987</v>
      </c>
      <c r="D1226" s="32" t="s">
        <v>2916</v>
      </c>
      <c r="E1226" s="36" t="s">
        <v>2396</v>
      </c>
      <c r="F1226" s="32" t="s">
        <v>1205</v>
      </c>
      <c r="G1226" s="36" t="s">
        <v>2114</v>
      </c>
      <c r="H1226" s="36"/>
      <c r="I1226" s="32">
        <v>26</v>
      </c>
      <c r="J1226" s="32" t="s">
        <v>169</v>
      </c>
      <c r="K1226" s="32" t="s">
        <v>3653</v>
      </c>
    </row>
    <row r="1227" spans="1:11" s="26" customFormat="1" ht="18" customHeight="1">
      <c r="A1227" s="32">
        <v>229</v>
      </c>
      <c r="B1227" s="32" t="s">
        <v>2570</v>
      </c>
      <c r="C1227" s="32" t="s">
        <v>987</v>
      </c>
      <c r="D1227" s="32" t="s">
        <v>2916</v>
      </c>
      <c r="E1227" s="36" t="s">
        <v>2396</v>
      </c>
      <c r="F1227" s="32" t="s">
        <v>1205</v>
      </c>
      <c r="G1227" s="36" t="s">
        <v>2114</v>
      </c>
      <c r="H1227" s="36"/>
      <c r="I1227" s="32">
        <v>29</v>
      </c>
      <c r="J1227" s="32" t="s">
        <v>183</v>
      </c>
      <c r="K1227" s="32" t="s">
        <v>3653</v>
      </c>
    </row>
    <row r="1228" spans="1:11" s="26" customFormat="1" ht="18" customHeight="1">
      <c r="A1228" s="32">
        <v>229</v>
      </c>
      <c r="B1228" s="32" t="s">
        <v>2570</v>
      </c>
      <c r="C1228" s="32" t="s">
        <v>987</v>
      </c>
      <c r="D1228" s="32" t="s">
        <v>2916</v>
      </c>
      <c r="E1228" s="36" t="s">
        <v>2396</v>
      </c>
      <c r="F1228" s="32" t="s">
        <v>1205</v>
      </c>
      <c r="G1228" s="32" t="s">
        <v>2114</v>
      </c>
      <c r="H1228" s="32"/>
      <c r="I1228" s="32">
        <v>12</v>
      </c>
      <c r="J1228" s="44" t="s">
        <v>50</v>
      </c>
      <c r="K1228" s="32" t="s">
        <v>3653</v>
      </c>
    </row>
    <row r="1229" spans="1:11" s="26" customFormat="1" ht="18" customHeight="1">
      <c r="A1229" s="32">
        <v>229</v>
      </c>
      <c r="B1229" s="32" t="s">
        <v>2570</v>
      </c>
      <c r="C1229" s="32" t="s">
        <v>987</v>
      </c>
      <c r="D1229" s="32" t="s">
        <v>2916</v>
      </c>
      <c r="E1229" s="36" t="s">
        <v>2396</v>
      </c>
      <c r="F1229" s="32" t="s">
        <v>1205</v>
      </c>
      <c r="G1229" s="36" t="s">
        <v>2114</v>
      </c>
      <c r="H1229" s="36"/>
      <c r="I1229" s="32">
        <v>18</v>
      </c>
      <c r="J1229" s="44" t="s">
        <v>103</v>
      </c>
      <c r="K1229" s="32" t="s">
        <v>3653</v>
      </c>
    </row>
    <row r="1230" spans="1:11" s="26" customFormat="1" ht="18" customHeight="1">
      <c r="A1230" s="32">
        <v>235</v>
      </c>
      <c r="B1230" s="32" t="s">
        <v>724</v>
      </c>
      <c r="C1230" s="32" t="s">
        <v>301</v>
      </c>
      <c r="D1230" s="32" t="s">
        <v>1545</v>
      </c>
      <c r="E1230" s="36" t="s">
        <v>1866</v>
      </c>
      <c r="F1230" s="32" t="s">
        <v>2157</v>
      </c>
      <c r="G1230" s="32" t="s">
        <v>2496</v>
      </c>
      <c r="H1230" s="32" t="s">
        <v>2747</v>
      </c>
      <c r="I1230" s="32">
        <v>29</v>
      </c>
      <c r="J1230" s="44" t="s">
        <v>183</v>
      </c>
      <c r="K1230" s="32" t="s">
        <v>3658</v>
      </c>
    </row>
    <row r="1231" spans="1:11" s="26" customFormat="1" ht="18" customHeight="1">
      <c r="A1231" s="32">
        <v>235</v>
      </c>
      <c r="B1231" s="32" t="s">
        <v>724</v>
      </c>
      <c r="C1231" s="32" t="s">
        <v>301</v>
      </c>
      <c r="D1231" s="32" t="s">
        <v>1545</v>
      </c>
      <c r="E1231" s="36" t="s">
        <v>1866</v>
      </c>
      <c r="F1231" s="32" t="s">
        <v>2157</v>
      </c>
      <c r="G1231" s="32" t="s">
        <v>2496</v>
      </c>
      <c r="H1231" s="32" t="s">
        <v>2747</v>
      </c>
      <c r="I1231" s="32">
        <v>12</v>
      </c>
      <c r="J1231" s="44" t="s">
        <v>50</v>
      </c>
      <c r="K1231" s="32" t="s">
        <v>3658</v>
      </c>
    </row>
    <row r="1232" spans="1:11" s="26" customFormat="1" ht="18" customHeight="1">
      <c r="A1232" s="32">
        <v>235</v>
      </c>
      <c r="B1232" s="32" t="s">
        <v>724</v>
      </c>
      <c r="C1232" s="32" t="s">
        <v>301</v>
      </c>
      <c r="D1232" s="32" t="s">
        <v>1545</v>
      </c>
      <c r="E1232" s="36" t="s">
        <v>1866</v>
      </c>
      <c r="F1232" s="32" t="s">
        <v>2157</v>
      </c>
      <c r="G1232" s="32" t="s">
        <v>2496</v>
      </c>
      <c r="H1232" s="32" t="s">
        <v>2747</v>
      </c>
      <c r="I1232" s="32">
        <v>30</v>
      </c>
      <c r="J1232" s="32" t="s">
        <v>2318</v>
      </c>
      <c r="K1232" s="32" t="s">
        <v>3658</v>
      </c>
    </row>
    <row r="1233" spans="1:11" s="26" customFormat="1" ht="18" customHeight="1">
      <c r="A1233" s="32">
        <v>233</v>
      </c>
      <c r="B1233" s="32" t="s">
        <v>629</v>
      </c>
      <c r="C1233" s="32" t="s">
        <v>301</v>
      </c>
      <c r="D1233" s="32" t="s">
        <v>1543</v>
      </c>
      <c r="E1233" s="36" t="s">
        <v>1821</v>
      </c>
      <c r="F1233" s="32" t="s">
        <v>2154</v>
      </c>
      <c r="G1233" s="32" t="s">
        <v>2494</v>
      </c>
      <c r="H1233" s="32" t="s">
        <v>3343</v>
      </c>
      <c r="I1233" s="32">
        <v>24</v>
      </c>
      <c r="J1233" s="32" t="s">
        <v>3489</v>
      </c>
      <c r="K1233" s="32" t="s">
        <v>3656</v>
      </c>
    </row>
    <row r="1234" spans="1:11" s="26" customFormat="1" ht="18" customHeight="1">
      <c r="A1234" s="32">
        <v>233</v>
      </c>
      <c r="B1234" s="32" t="s">
        <v>629</v>
      </c>
      <c r="C1234" s="32" t="s">
        <v>301</v>
      </c>
      <c r="D1234" s="32" t="s">
        <v>1543</v>
      </c>
      <c r="E1234" s="36" t="s">
        <v>1821</v>
      </c>
      <c r="F1234" s="32" t="s">
        <v>2154</v>
      </c>
      <c r="G1234" s="32" t="s">
        <v>2494</v>
      </c>
      <c r="H1234" s="32" t="s">
        <v>3343</v>
      </c>
      <c r="I1234" s="32">
        <v>10</v>
      </c>
      <c r="J1234" s="32" t="s">
        <v>105</v>
      </c>
      <c r="K1234" s="32" t="s">
        <v>3656</v>
      </c>
    </row>
    <row r="1235" spans="1:11" s="26" customFormat="1" ht="18" customHeight="1">
      <c r="A1235" s="32">
        <v>233</v>
      </c>
      <c r="B1235" s="32" t="s">
        <v>629</v>
      </c>
      <c r="C1235" s="32" t="s">
        <v>301</v>
      </c>
      <c r="D1235" s="32" t="s">
        <v>1543</v>
      </c>
      <c r="E1235" s="36" t="s">
        <v>1821</v>
      </c>
      <c r="F1235" s="32" t="s">
        <v>2154</v>
      </c>
      <c r="G1235" s="32" t="s">
        <v>2494</v>
      </c>
      <c r="H1235" s="32" t="s">
        <v>3343</v>
      </c>
      <c r="I1235" s="32">
        <v>12</v>
      </c>
      <c r="J1235" s="44" t="s">
        <v>50</v>
      </c>
      <c r="K1235" s="32" t="s">
        <v>3656</v>
      </c>
    </row>
    <row r="1236" spans="1:11" s="26" customFormat="1" ht="18" customHeight="1">
      <c r="A1236" s="32">
        <v>245</v>
      </c>
      <c r="B1236" s="32" t="s">
        <v>736</v>
      </c>
      <c r="C1236" s="32" t="s">
        <v>1333</v>
      </c>
      <c r="D1236" s="32" t="s">
        <v>1548</v>
      </c>
      <c r="E1236" s="36" t="s">
        <v>1873</v>
      </c>
      <c r="F1236" s="32" t="s">
        <v>2166</v>
      </c>
      <c r="G1236" s="32" t="s">
        <v>2502</v>
      </c>
      <c r="H1236" s="32" t="s">
        <v>1238</v>
      </c>
      <c r="I1236" s="32">
        <v>30</v>
      </c>
      <c r="J1236" s="44" t="s">
        <v>189</v>
      </c>
      <c r="K1236" s="32" t="s">
        <v>3184</v>
      </c>
    </row>
    <row r="1237" spans="1:11" s="26" customFormat="1" ht="18" customHeight="1">
      <c r="A1237" s="32">
        <v>31</v>
      </c>
      <c r="B1237" s="32" t="s">
        <v>300</v>
      </c>
      <c r="C1237" s="32" t="s">
        <v>1325</v>
      </c>
      <c r="D1237" s="32" t="s">
        <v>1382</v>
      </c>
      <c r="E1237" s="36" t="s">
        <v>1127</v>
      </c>
      <c r="F1237" s="32" t="s">
        <v>776</v>
      </c>
      <c r="G1237" s="36" t="s">
        <v>2365</v>
      </c>
      <c r="H1237" s="36" t="s">
        <v>407</v>
      </c>
      <c r="I1237" s="32">
        <v>22</v>
      </c>
      <c r="J1237" s="44" t="s">
        <v>1069</v>
      </c>
      <c r="K1237" s="32" t="s">
        <v>3542</v>
      </c>
    </row>
    <row r="1238" spans="1:11" s="26" customFormat="1" ht="18" customHeight="1">
      <c r="A1238" s="32">
        <v>443</v>
      </c>
      <c r="B1238" s="32" t="s">
        <v>926</v>
      </c>
      <c r="C1238" s="32" t="s">
        <v>1320</v>
      </c>
      <c r="D1238" s="32" t="s">
        <v>239</v>
      </c>
      <c r="E1238" s="36" t="s">
        <v>1272</v>
      </c>
      <c r="F1238" s="32" t="s">
        <v>2282</v>
      </c>
      <c r="G1238" s="32" t="s">
        <v>2615</v>
      </c>
      <c r="H1238" s="32" t="s">
        <v>939</v>
      </c>
      <c r="I1238" s="32">
        <v>18</v>
      </c>
      <c r="J1238" s="44" t="s">
        <v>103</v>
      </c>
      <c r="K1238" s="32" t="s">
        <v>3777</v>
      </c>
    </row>
    <row r="1239" spans="1:11" s="26" customFormat="1" ht="18" customHeight="1">
      <c r="A1239" s="32">
        <v>443</v>
      </c>
      <c r="B1239" s="32" t="s">
        <v>926</v>
      </c>
      <c r="C1239" s="32" t="s">
        <v>1320</v>
      </c>
      <c r="D1239" s="32" t="s">
        <v>239</v>
      </c>
      <c r="E1239" s="36" t="s">
        <v>1272</v>
      </c>
      <c r="F1239" s="32" t="s">
        <v>2282</v>
      </c>
      <c r="G1239" s="32" t="s">
        <v>2615</v>
      </c>
      <c r="H1239" s="32" t="s">
        <v>939</v>
      </c>
      <c r="I1239" s="32">
        <v>7</v>
      </c>
      <c r="J1239" s="44" t="s">
        <v>3508</v>
      </c>
      <c r="K1239" s="32" t="s">
        <v>3777</v>
      </c>
    </row>
    <row r="1240" spans="1:11" s="26" customFormat="1" ht="18" customHeight="1">
      <c r="A1240" s="32">
        <v>443</v>
      </c>
      <c r="B1240" s="32" t="s">
        <v>926</v>
      </c>
      <c r="C1240" s="32" t="s">
        <v>1320</v>
      </c>
      <c r="D1240" s="32" t="s">
        <v>239</v>
      </c>
      <c r="E1240" s="36" t="s">
        <v>1272</v>
      </c>
      <c r="F1240" s="32" t="s">
        <v>2282</v>
      </c>
      <c r="G1240" s="36" t="s">
        <v>2615</v>
      </c>
      <c r="H1240" s="36" t="s">
        <v>939</v>
      </c>
      <c r="I1240" s="32">
        <v>10</v>
      </c>
      <c r="J1240" s="44" t="s">
        <v>105</v>
      </c>
      <c r="K1240" s="32" t="s">
        <v>3777</v>
      </c>
    </row>
    <row r="1241" spans="1:11" s="26" customFormat="1" ht="18" customHeight="1">
      <c r="A1241" s="32">
        <v>443</v>
      </c>
      <c r="B1241" s="32" t="s">
        <v>926</v>
      </c>
      <c r="C1241" s="32" t="s">
        <v>1320</v>
      </c>
      <c r="D1241" s="32" t="s">
        <v>239</v>
      </c>
      <c r="E1241" s="36" t="s">
        <v>1272</v>
      </c>
      <c r="F1241" s="32" t="s">
        <v>2282</v>
      </c>
      <c r="G1241" s="32" t="s">
        <v>2615</v>
      </c>
      <c r="H1241" s="32" t="s">
        <v>939</v>
      </c>
      <c r="I1241" s="32">
        <v>17</v>
      </c>
      <c r="J1241" s="44" t="s">
        <v>23</v>
      </c>
      <c r="K1241" s="32" t="s">
        <v>3777</v>
      </c>
    </row>
    <row r="1242" spans="1:11" s="26" customFormat="1" ht="18" customHeight="1">
      <c r="A1242" s="32">
        <v>443</v>
      </c>
      <c r="B1242" s="32" t="s">
        <v>926</v>
      </c>
      <c r="C1242" s="32" t="s">
        <v>1320</v>
      </c>
      <c r="D1242" s="32" t="s">
        <v>239</v>
      </c>
      <c r="E1242" s="36" t="s">
        <v>1272</v>
      </c>
      <c r="F1242" s="32" t="s">
        <v>2282</v>
      </c>
      <c r="G1242" s="32" t="s">
        <v>2615</v>
      </c>
      <c r="H1242" s="32" t="s">
        <v>939</v>
      </c>
      <c r="I1242" s="32">
        <v>12</v>
      </c>
      <c r="J1242" s="44" t="s">
        <v>616</v>
      </c>
      <c r="K1242" s="32" t="s">
        <v>3777</v>
      </c>
    </row>
    <row r="1243" spans="1:11" s="26" customFormat="1" ht="18" customHeight="1">
      <c r="A1243" s="32">
        <v>6</v>
      </c>
      <c r="B1243" s="32" t="s">
        <v>260</v>
      </c>
      <c r="C1243" s="32" t="s">
        <v>1154</v>
      </c>
      <c r="D1243" s="32" t="s">
        <v>1362</v>
      </c>
      <c r="E1243" s="36" t="s">
        <v>938</v>
      </c>
      <c r="F1243" s="32" t="s">
        <v>1031</v>
      </c>
      <c r="G1243" s="32" t="s">
        <v>2353</v>
      </c>
      <c r="H1243" s="32" t="s">
        <v>1771</v>
      </c>
      <c r="I1243" s="32">
        <v>10</v>
      </c>
      <c r="J1243" s="44" t="s">
        <v>105</v>
      </c>
      <c r="K1243" s="32" t="s">
        <v>3524</v>
      </c>
    </row>
    <row r="1244" spans="1:11" s="26" customFormat="1" ht="18" customHeight="1">
      <c r="A1244" s="32">
        <v>6</v>
      </c>
      <c r="B1244" s="32" t="s">
        <v>260</v>
      </c>
      <c r="C1244" s="32" t="s">
        <v>1154</v>
      </c>
      <c r="D1244" s="32" t="s">
        <v>1362</v>
      </c>
      <c r="E1244" s="36" t="s">
        <v>938</v>
      </c>
      <c r="F1244" s="32" t="s">
        <v>1031</v>
      </c>
      <c r="G1244" s="32" t="s">
        <v>2353</v>
      </c>
      <c r="H1244" s="32" t="s">
        <v>1771</v>
      </c>
      <c r="I1244" s="32">
        <v>24</v>
      </c>
      <c r="J1244" s="32" t="s">
        <v>3489</v>
      </c>
      <c r="K1244" s="32" t="s">
        <v>3524</v>
      </c>
    </row>
    <row r="1245" spans="1:11" s="26" customFormat="1" ht="18" customHeight="1">
      <c r="A1245" s="32">
        <v>6</v>
      </c>
      <c r="B1245" s="32" t="s">
        <v>260</v>
      </c>
      <c r="C1245" s="32" t="s">
        <v>1154</v>
      </c>
      <c r="D1245" s="32" t="s">
        <v>1362</v>
      </c>
      <c r="E1245" s="36" t="s">
        <v>938</v>
      </c>
      <c r="F1245" s="32" t="s">
        <v>1031</v>
      </c>
      <c r="G1245" s="32" t="s">
        <v>2353</v>
      </c>
      <c r="H1245" s="32" t="s">
        <v>1771</v>
      </c>
      <c r="I1245" s="32">
        <v>29</v>
      </c>
      <c r="J1245" s="44" t="s">
        <v>183</v>
      </c>
      <c r="K1245" s="32" t="s">
        <v>3524</v>
      </c>
    </row>
    <row r="1246" spans="1:11" s="26" customFormat="1" ht="18" customHeight="1">
      <c r="A1246" s="32">
        <v>6</v>
      </c>
      <c r="B1246" s="32" t="s">
        <v>260</v>
      </c>
      <c r="C1246" s="32" t="s">
        <v>1154</v>
      </c>
      <c r="D1246" s="32" t="s">
        <v>1362</v>
      </c>
      <c r="E1246" s="36" t="s">
        <v>938</v>
      </c>
      <c r="F1246" s="32" t="s">
        <v>1031</v>
      </c>
      <c r="G1246" s="32" t="s">
        <v>2353</v>
      </c>
      <c r="H1246" s="32" t="s">
        <v>1771</v>
      </c>
      <c r="I1246" s="32">
        <v>12</v>
      </c>
      <c r="J1246" s="44" t="s">
        <v>3490</v>
      </c>
      <c r="K1246" s="32" t="s">
        <v>3524</v>
      </c>
    </row>
    <row r="1247" spans="1:11" s="26" customFormat="1" ht="18" customHeight="1">
      <c r="A1247" s="32">
        <v>6</v>
      </c>
      <c r="B1247" s="32" t="s">
        <v>260</v>
      </c>
      <c r="C1247" s="32" t="s">
        <v>1154</v>
      </c>
      <c r="D1247" s="32" t="s">
        <v>1362</v>
      </c>
      <c r="E1247" s="36" t="s">
        <v>938</v>
      </c>
      <c r="F1247" s="32" t="s">
        <v>1031</v>
      </c>
      <c r="G1247" s="32" t="s">
        <v>2353</v>
      </c>
      <c r="H1247" s="32" t="s">
        <v>1771</v>
      </c>
      <c r="I1247" s="32">
        <v>30</v>
      </c>
      <c r="J1247" s="44" t="s">
        <v>189</v>
      </c>
      <c r="K1247" s="32" t="s">
        <v>3524</v>
      </c>
    </row>
    <row r="1248" spans="1:11" s="26" customFormat="1" ht="18" customHeight="1">
      <c r="A1248" s="32">
        <v>385</v>
      </c>
      <c r="B1248" s="32" t="s">
        <v>2208</v>
      </c>
      <c r="C1248" s="32" t="s">
        <v>987</v>
      </c>
      <c r="D1248" s="32" t="s">
        <v>3061</v>
      </c>
      <c r="E1248" s="36" t="s">
        <v>1960</v>
      </c>
      <c r="F1248" s="32" t="s">
        <v>3235</v>
      </c>
      <c r="G1248" s="36" t="s">
        <v>3346</v>
      </c>
      <c r="H1248" s="36" t="s">
        <v>3461</v>
      </c>
      <c r="I1248" s="32">
        <v>1</v>
      </c>
      <c r="J1248" s="32" t="s">
        <v>44</v>
      </c>
      <c r="K1248" s="32" t="s">
        <v>3744</v>
      </c>
    </row>
    <row r="1249" spans="1:11" s="26" customFormat="1" ht="18" customHeight="1">
      <c r="A1249" s="32">
        <v>385</v>
      </c>
      <c r="B1249" s="32" t="s">
        <v>2208</v>
      </c>
      <c r="C1249" s="32" t="s">
        <v>987</v>
      </c>
      <c r="D1249" s="32" t="s">
        <v>3061</v>
      </c>
      <c r="E1249" s="36" t="s">
        <v>1960</v>
      </c>
      <c r="F1249" s="32" t="s">
        <v>3235</v>
      </c>
      <c r="G1249" s="36" t="s">
        <v>3346</v>
      </c>
      <c r="H1249" s="36" t="s">
        <v>3461</v>
      </c>
      <c r="I1249" s="32">
        <v>9</v>
      </c>
      <c r="J1249" s="44" t="s">
        <v>90</v>
      </c>
      <c r="K1249" s="32" t="s">
        <v>3744</v>
      </c>
    </row>
    <row r="1250" spans="1:11" s="26" customFormat="1" ht="18" customHeight="1">
      <c r="A1250" s="32">
        <v>385</v>
      </c>
      <c r="B1250" s="32" t="s">
        <v>2208</v>
      </c>
      <c r="C1250" s="32" t="s">
        <v>987</v>
      </c>
      <c r="D1250" s="32" t="s">
        <v>3061</v>
      </c>
      <c r="E1250" s="36" t="s">
        <v>1960</v>
      </c>
      <c r="F1250" s="32" t="s">
        <v>3235</v>
      </c>
      <c r="G1250" s="36" t="s">
        <v>3346</v>
      </c>
      <c r="H1250" s="36" t="s">
        <v>3461</v>
      </c>
      <c r="I1250" s="34">
        <v>29</v>
      </c>
      <c r="J1250" s="32" t="s">
        <v>183</v>
      </c>
      <c r="K1250" s="32" t="s">
        <v>3744</v>
      </c>
    </row>
    <row r="1251" spans="1:11" s="26" customFormat="1" ht="18" customHeight="1">
      <c r="A1251" s="32">
        <v>385</v>
      </c>
      <c r="B1251" s="32" t="s">
        <v>2208</v>
      </c>
      <c r="C1251" s="32" t="s">
        <v>987</v>
      </c>
      <c r="D1251" s="32" t="s">
        <v>3061</v>
      </c>
      <c r="E1251" s="36" t="s">
        <v>1960</v>
      </c>
      <c r="F1251" s="32" t="s">
        <v>3235</v>
      </c>
      <c r="G1251" s="36" t="s">
        <v>3346</v>
      </c>
      <c r="H1251" s="36" t="s">
        <v>3461</v>
      </c>
      <c r="I1251" s="32">
        <v>5</v>
      </c>
      <c r="J1251" s="44" t="s">
        <v>58</v>
      </c>
      <c r="K1251" s="32" t="s">
        <v>3744</v>
      </c>
    </row>
    <row r="1252" spans="1:11" s="26" customFormat="1" ht="18" customHeight="1">
      <c r="A1252" s="32">
        <v>317</v>
      </c>
      <c r="B1252" s="32" t="s">
        <v>117</v>
      </c>
      <c r="C1252" s="32" t="s">
        <v>1317</v>
      </c>
      <c r="D1252" s="32" t="s">
        <v>1610</v>
      </c>
      <c r="E1252" s="36" t="s">
        <v>1892</v>
      </c>
      <c r="F1252" s="32" t="s">
        <v>2006</v>
      </c>
      <c r="G1252" s="32" t="s">
        <v>37</v>
      </c>
      <c r="H1252" s="32" t="s">
        <v>893</v>
      </c>
      <c r="I1252" s="32">
        <v>24</v>
      </c>
      <c r="J1252" s="32" t="s">
        <v>3489</v>
      </c>
      <c r="K1252" s="32" t="s">
        <v>1132</v>
      </c>
    </row>
    <row r="1253" spans="1:11" s="26" customFormat="1" ht="18" customHeight="1">
      <c r="A1253" s="32">
        <v>250</v>
      </c>
      <c r="B1253" s="32" t="s">
        <v>743</v>
      </c>
      <c r="C1253" s="32" t="s">
        <v>301</v>
      </c>
      <c r="D1253" s="32" t="s">
        <v>1555</v>
      </c>
      <c r="E1253" s="36" t="s">
        <v>1332</v>
      </c>
      <c r="F1253" s="32" t="s">
        <v>2169</v>
      </c>
      <c r="G1253" s="32" t="s">
        <v>327</v>
      </c>
      <c r="H1253" s="32" t="s">
        <v>2754</v>
      </c>
      <c r="I1253" s="32">
        <v>17</v>
      </c>
      <c r="J1253" s="44" t="s">
        <v>480</v>
      </c>
      <c r="K1253" s="32" t="s">
        <v>3667</v>
      </c>
    </row>
    <row r="1254" spans="1:11" s="26" customFormat="1" ht="18" customHeight="1">
      <c r="A1254" s="32">
        <v>320</v>
      </c>
      <c r="B1254" s="32" t="s">
        <v>838</v>
      </c>
      <c r="C1254" s="32" t="s">
        <v>1320</v>
      </c>
      <c r="D1254" s="32" t="s">
        <v>212</v>
      </c>
      <c r="E1254" s="36" t="s">
        <v>1298</v>
      </c>
      <c r="F1254" s="32" t="s">
        <v>2220</v>
      </c>
      <c r="G1254" s="36" t="s">
        <v>2279</v>
      </c>
      <c r="H1254" s="36" t="s">
        <v>2782</v>
      </c>
      <c r="I1254" s="32">
        <v>24</v>
      </c>
      <c r="J1254" s="32" t="s">
        <v>3489</v>
      </c>
      <c r="K1254" s="32" t="s">
        <v>3705</v>
      </c>
    </row>
    <row r="1255" spans="1:11" s="26" customFormat="1" ht="18" customHeight="1">
      <c r="A1255" s="32">
        <v>320</v>
      </c>
      <c r="B1255" s="32" t="s">
        <v>838</v>
      </c>
      <c r="C1255" s="32" t="s">
        <v>1320</v>
      </c>
      <c r="D1255" s="32" t="s">
        <v>212</v>
      </c>
      <c r="E1255" s="36" t="s">
        <v>1298</v>
      </c>
      <c r="F1255" s="32" t="s">
        <v>2220</v>
      </c>
      <c r="G1255" s="36" t="s">
        <v>2279</v>
      </c>
      <c r="H1255" s="36" t="s">
        <v>2782</v>
      </c>
      <c r="I1255" s="32">
        <v>29</v>
      </c>
      <c r="J1255" s="44" t="s">
        <v>183</v>
      </c>
      <c r="K1255" s="32" t="s">
        <v>3705</v>
      </c>
    </row>
    <row r="1256" spans="1:11" s="26" customFormat="1" ht="18" customHeight="1">
      <c r="A1256" s="32">
        <v>451</v>
      </c>
      <c r="B1256" s="32" t="s">
        <v>935</v>
      </c>
      <c r="C1256" s="32" t="s">
        <v>1315</v>
      </c>
      <c r="D1256" s="32" t="s">
        <v>1692</v>
      </c>
      <c r="E1256" s="32" t="s">
        <v>1961</v>
      </c>
      <c r="F1256" s="32" t="s">
        <v>3856</v>
      </c>
      <c r="G1256" s="32" t="s">
        <v>3857</v>
      </c>
      <c r="H1256" s="32" t="s">
        <v>3858</v>
      </c>
      <c r="I1256" s="32">
        <v>14</v>
      </c>
      <c r="J1256" s="32" t="s">
        <v>123</v>
      </c>
      <c r="K1256" s="32" t="s">
        <v>2745</v>
      </c>
    </row>
    <row r="1257" spans="1:11" s="26" customFormat="1" ht="18" customHeight="1">
      <c r="A1257" s="32">
        <v>451</v>
      </c>
      <c r="B1257" s="32" t="s">
        <v>935</v>
      </c>
      <c r="C1257" s="32" t="s">
        <v>1315</v>
      </c>
      <c r="D1257" s="32" t="s">
        <v>1692</v>
      </c>
      <c r="E1257" s="32" t="s">
        <v>1961</v>
      </c>
      <c r="F1257" s="32" t="s">
        <v>3856</v>
      </c>
      <c r="G1257" s="32" t="s">
        <v>3857</v>
      </c>
      <c r="H1257" s="32" t="s">
        <v>3858</v>
      </c>
      <c r="I1257" s="32">
        <v>5</v>
      </c>
      <c r="J1257" s="32" t="s">
        <v>58</v>
      </c>
      <c r="K1257" s="32" t="s">
        <v>2745</v>
      </c>
    </row>
    <row r="1258" spans="1:11" s="26" customFormat="1" ht="18" customHeight="1">
      <c r="A1258" s="32">
        <v>451</v>
      </c>
      <c r="B1258" s="32" t="s">
        <v>935</v>
      </c>
      <c r="C1258" s="32" t="s">
        <v>1315</v>
      </c>
      <c r="D1258" s="32" t="s">
        <v>1692</v>
      </c>
      <c r="E1258" s="32" t="s">
        <v>1961</v>
      </c>
      <c r="F1258" s="32" t="s">
        <v>3856</v>
      </c>
      <c r="G1258" s="32" t="s">
        <v>3857</v>
      </c>
      <c r="H1258" s="32" t="s">
        <v>3858</v>
      </c>
      <c r="I1258" s="32">
        <v>12</v>
      </c>
      <c r="J1258" s="32" t="s">
        <v>50</v>
      </c>
      <c r="K1258" s="32" t="s">
        <v>2745</v>
      </c>
    </row>
    <row r="1259" spans="1:11" s="26" customFormat="1" ht="18" customHeight="1">
      <c r="A1259" s="32">
        <v>451</v>
      </c>
      <c r="B1259" s="32" t="s">
        <v>935</v>
      </c>
      <c r="C1259" s="32" t="s">
        <v>1315</v>
      </c>
      <c r="D1259" s="32" t="s">
        <v>1692</v>
      </c>
      <c r="E1259" s="32" t="s">
        <v>1961</v>
      </c>
      <c r="F1259" s="32" t="s">
        <v>3856</v>
      </c>
      <c r="G1259" s="32" t="s">
        <v>3857</v>
      </c>
      <c r="H1259" s="32" t="s">
        <v>3858</v>
      </c>
      <c r="I1259" s="32">
        <v>26</v>
      </c>
      <c r="J1259" s="32" t="s">
        <v>169</v>
      </c>
      <c r="K1259" s="32" t="s">
        <v>2745</v>
      </c>
    </row>
    <row r="1260" spans="1:11" s="26" customFormat="1" ht="18" customHeight="1">
      <c r="A1260" s="32">
        <v>313</v>
      </c>
      <c r="B1260" s="32" t="s">
        <v>834</v>
      </c>
      <c r="C1260" s="32" t="s">
        <v>301</v>
      </c>
      <c r="D1260" s="32" t="s">
        <v>620</v>
      </c>
      <c r="E1260" s="36" t="s">
        <v>1007</v>
      </c>
      <c r="F1260" s="32" t="s">
        <v>2217</v>
      </c>
      <c r="G1260" s="32" t="s">
        <v>2543</v>
      </c>
      <c r="H1260" s="32" t="s">
        <v>1331</v>
      </c>
      <c r="I1260" s="32">
        <v>16</v>
      </c>
      <c r="J1260" s="44" t="s">
        <v>149</v>
      </c>
      <c r="K1260" s="32" t="s">
        <v>3874</v>
      </c>
    </row>
    <row r="1261" spans="1:11" s="26" customFormat="1" ht="18" customHeight="1">
      <c r="A1261" s="32">
        <v>500</v>
      </c>
      <c r="B1261" s="32" t="s">
        <v>982</v>
      </c>
      <c r="C1261" s="32" t="s">
        <v>301</v>
      </c>
      <c r="D1261" s="32" t="s">
        <v>769</v>
      </c>
      <c r="E1261" s="36" t="s">
        <v>970</v>
      </c>
      <c r="F1261" s="32" t="s">
        <v>2315</v>
      </c>
      <c r="G1261" s="32" t="s">
        <v>1076</v>
      </c>
      <c r="H1261" s="32" t="s">
        <v>2845</v>
      </c>
      <c r="I1261" s="32">
        <v>18</v>
      </c>
      <c r="J1261" s="44" t="s">
        <v>103</v>
      </c>
      <c r="K1261" s="32" t="s">
        <v>967</v>
      </c>
    </row>
    <row r="1262" spans="1:11" s="26" customFormat="1" ht="18" customHeight="1">
      <c r="A1262" s="32">
        <v>500</v>
      </c>
      <c r="B1262" s="32" t="s">
        <v>982</v>
      </c>
      <c r="C1262" s="32" t="s">
        <v>301</v>
      </c>
      <c r="D1262" s="32" t="s">
        <v>769</v>
      </c>
      <c r="E1262" s="36" t="s">
        <v>970</v>
      </c>
      <c r="F1262" s="32" t="s">
        <v>2315</v>
      </c>
      <c r="G1262" s="32" t="s">
        <v>1076</v>
      </c>
      <c r="H1262" s="32" t="s">
        <v>2845</v>
      </c>
      <c r="I1262" s="32">
        <v>10</v>
      </c>
      <c r="J1262" s="44" t="s">
        <v>105</v>
      </c>
      <c r="K1262" s="32" t="s">
        <v>967</v>
      </c>
    </row>
    <row r="1263" spans="1:11" s="26" customFormat="1" ht="18" customHeight="1">
      <c r="A1263" s="32">
        <v>500</v>
      </c>
      <c r="B1263" s="32" t="s">
        <v>982</v>
      </c>
      <c r="C1263" s="32" t="s">
        <v>301</v>
      </c>
      <c r="D1263" s="32" t="s">
        <v>769</v>
      </c>
      <c r="E1263" s="36" t="s">
        <v>970</v>
      </c>
      <c r="F1263" s="32" t="s">
        <v>2315</v>
      </c>
      <c r="G1263" s="32" t="s">
        <v>1076</v>
      </c>
      <c r="H1263" s="32" t="s">
        <v>2845</v>
      </c>
      <c r="I1263" s="32">
        <v>8</v>
      </c>
      <c r="J1263" s="44" t="s">
        <v>77</v>
      </c>
      <c r="K1263" s="32" t="s">
        <v>967</v>
      </c>
    </row>
    <row r="1264" spans="1:11" s="26" customFormat="1" ht="18" customHeight="1">
      <c r="A1264" s="32">
        <v>500</v>
      </c>
      <c r="B1264" s="32" t="s">
        <v>982</v>
      </c>
      <c r="C1264" s="32" t="s">
        <v>301</v>
      </c>
      <c r="D1264" s="32" t="s">
        <v>769</v>
      </c>
      <c r="E1264" s="36" t="s">
        <v>970</v>
      </c>
      <c r="F1264" s="32" t="s">
        <v>2315</v>
      </c>
      <c r="G1264" s="32" t="s">
        <v>1076</v>
      </c>
      <c r="H1264" s="32" t="s">
        <v>2845</v>
      </c>
      <c r="I1264" s="32">
        <v>29</v>
      </c>
      <c r="J1264" s="44" t="s">
        <v>183</v>
      </c>
      <c r="K1264" s="32" t="s">
        <v>967</v>
      </c>
    </row>
    <row r="1265" spans="1:11" s="26" customFormat="1" ht="18" customHeight="1">
      <c r="A1265" s="32">
        <v>500</v>
      </c>
      <c r="B1265" s="32" t="s">
        <v>982</v>
      </c>
      <c r="C1265" s="32" t="s">
        <v>301</v>
      </c>
      <c r="D1265" s="32" t="s">
        <v>769</v>
      </c>
      <c r="E1265" s="36" t="s">
        <v>970</v>
      </c>
      <c r="F1265" s="32" t="s">
        <v>2315</v>
      </c>
      <c r="G1265" s="32" t="s">
        <v>1076</v>
      </c>
      <c r="H1265" s="32" t="s">
        <v>2845</v>
      </c>
      <c r="I1265" s="32">
        <v>5</v>
      </c>
      <c r="J1265" s="44" t="s">
        <v>58</v>
      </c>
      <c r="K1265" s="32" t="s">
        <v>967</v>
      </c>
    </row>
    <row r="1266" spans="1:11" s="26" customFormat="1" ht="18" customHeight="1">
      <c r="A1266" s="32">
        <v>562</v>
      </c>
      <c r="B1266" s="32" t="s">
        <v>2493</v>
      </c>
      <c r="C1266" s="32" t="s">
        <v>3889</v>
      </c>
      <c r="D1266" s="32" t="s">
        <v>3982</v>
      </c>
      <c r="E1266" s="32" t="s">
        <v>2917</v>
      </c>
      <c r="F1266" s="32" t="s">
        <v>3344</v>
      </c>
      <c r="G1266" s="32" t="s">
        <v>3983</v>
      </c>
      <c r="H1266" s="32" t="s">
        <v>2137</v>
      </c>
      <c r="I1266" s="32">
        <v>16</v>
      </c>
      <c r="J1266" s="44" t="s">
        <v>3501</v>
      </c>
      <c r="K1266" s="32" t="s">
        <v>3984</v>
      </c>
    </row>
    <row r="1267" spans="1:11" s="26" customFormat="1" ht="18" customHeight="1">
      <c r="A1267" s="32">
        <v>562</v>
      </c>
      <c r="B1267" s="32" t="s">
        <v>2493</v>
      </c>
      <c r="C1267" s="32" t="s">
        <v>3889</v>
      </c>
      <c r="D1267" s="32" t="s">
        <v>3982</v>
      </c>
      <c r="E1267" s="32" t="s">
        <v>2917</v>
      </c>
      <c r="F1267" s="32" t="s">
        <v>3344</v>
      </c>
      <c r="G1267" s="32" t="s">
        <v>3983</v>
      </c>
      <c r="H1267" s="32" t="s">
        <v>2137</v>
      </c>
      <c r="I1267" s="32">
        <v>4</v>
      </c>
      <c r="J1267" s="32" t="s">
        <v>57</v>
      </c>
      <c r="K1267" s="32" t="s">
        <v>3984</v>
      </c>
    </row>
    <row r="1268" spans="1:11" s="26" customFormat="1" ht="18" customHeight="1">
      <c r="A1268" s="32">
        <v>448</v>
      </c>
      <c r="B1268" s="32" t="s">
        <v>929</v>
      </c>
      <c r="C1268" s="32" t="s">
        <v>1317</v>
      </c>
      <c r="D1268" s="32" t="s">
        <v>1689</v>
      </c>
      <c r="E1268" s="36" t="s">
        <v>1828</v>
      </c>
      <c r="F1268" s="32" t="s">
        <v>2284</v>
      </c>
      <c r="G1268" s="36" t="s">
        <v>2001</v>
      </c>
      <c r="H1268" s="36" t="s">
        <v>2833</v>
      </c>
      <c r="I1268" s="32">
        <v>18</v>
      </c>
      <c r="J1268" s="32" t="s">
        <v>103</v>
      </c>
      <c r="K1268" s="32" t="s">
        <v>1079</v>
      </c>
    </row>
    <row r="1269" spans="1:11" s="26" customFormat="1" ht="18" customHeight="1">
      <c r="A1269" s="32">
        <v>448</v>
      </c>
      <c r="B1269" s="32" t="s">
        <v>929</v>
      </c>
      <c r="C1269" s="32" t="s">
        <v>1317</v>
      </c>
      <c r="D1269" s="32" t="s">
        <v>1689</v>
      </c>
      <c r="E1269" s="36" t="s">
        <v>1828</v>
      </c>
      <c r="F1269" s="32" t="s">
        <v>2284</v>
      </c>
      <c r="G1269" s="36" t="s">
        <v>2001</v>
      </c>
      <c r="H1269" s="36" t="s">
        <v>2833</v>
      </c>
      <c r="I1269" s="32">
        <v>26</v>
      </c>
      <c r="J1269" s="44" t="s">
        <v>169</v>
      </c>
      <c r="K1269" s="32" t="s">
        <v>1079</v>
      </c>
    </row>
    <row r="1270" spans="1:11" s="26" customFormat="1" ht="18" customHeight="1">
      <c r="A1270" s="32">
        <v>448</v>
      </c>
      <c r="B1270" s="32" t="s">
        <v>929</v>
      </c>
      <c r="C1270" s="32" t="s">
        <v>1317</v>
      </c>
      <c r="D1270" s="32" t="s">
        <v>1689</v>
      </c>
      <c r="E1270" s="36" t="s">
        <v>1828</v>
      </c>
      <c r="F1270" s="32" t="s">
        <v>2284</v>
      </c>
      <c r="G1270" s="36" t="s">
        <v>2001</v>
      </c>
      <c r="H1270" s="36" t="s">
        <v>2833</v>
      </c>
      <c r="I1270" s="32">
        <v>5</v>
      </c>
      <c r="J1270" s="44" t="s">
        <v>58</v>
      </c>
      <c r="K1270" s="32" t="s">
        <v>1079</v>
      </c>
    </row>
    <row r="1271" spans="1:11" s="26" customFormat="1" ht="18" customHeight="1">
      <c r="A1271" s="32">
        <v>448</v>
      </c>
      <c r="B1271" s="32" t="s">
        <v>929</v>
      </c>
      <c r="C1271" s="32" t="s">
        <v>1317</v>
      </c>
      <c r="D1271" s="32" t="s">
        <v>1689</v>
      </c>
      <c r="E1271" s="36" t="s">
        <v>1828</v>
      </c>
      <c r="F1271" s="32" t="s">
        <v>2284</v>
      </c>
      <c r="G1271" s="36" t="s">
        <v>2001</v>
      </c>
      <c r="H1271" s="36" t="s">
        <v>2833</v>
      </c>
      <c r="I1271" s="32">
        <v>8</v>
      </c>
      <c r="J1271" s="44" t="s">
        <v>77</v>
      </c>
      <c r="K1271" s="32" t="s">
        <v>1079</v>
      </c>
    </row>
    <row r="1272" spans="1:11" s="26" customFormat="1" ht="18" customHeight="1">
      <c r="A1272" s="32">
        <v>448</v>
      </c>
      <c r="B1272" s="32" t="s">
        <v>929</v>
      </c>
      <c r="C1272" s="32" t="s">
        <v>1317</v>
      </c>
      <c r="D1272" s="32" t="s">
        <v>1689</v>
      </c>
      <c r="E1272" s="36" t="s">
        <v>1828</v>
      </c>
      <c r="F1272" s="32" t="s">
        <v>2284</v>
      </c>
      <c r="G1272" s="36" t="s">
        <v>2001</v>
      </c>
      <c r="H1272" s="36" t="s">
        <v>2833</v>
      </c>
      <c r="I1272" s="32">
        <v>20</v>
      </c>
      <c r="J1272" s="44" t="s">
        <v>155</v>
      </c>
      <c r="K1272" s="32" t="s">
        <v>1079</v>
      </c>
    </row>
    <row r="1273" spans="1:11" s="26" customFormat="1" ht="18" customHeight="1">
      <c r="A1273" s="32">
        <v>89</v>
      </c>
      <c r="B1273" s="32" t="s">
        <v>446</v>
      </c>
      <c r="C1273" s="32" t="s">
        <v>1317</v>
      </c>
      <c r="D1273" s="32" t="s">
        <v>556</v>
      </c>
      <c r="E1273" s="36" t="s">
        <v>333</v>
      </c>
      <c r="F1273" s="32" t="s">
        <v>403</v>
      </c>
      <c r="G1273" s="36" t="s">
        <v>2403</v>
      </c>
      <c r="H1273" s="36" t="s">
        <v>2613</v>
      </c>
      <c r="I1273" s="32">
        <v>20</v>
      </c>
      <c r="J1273" s="42" t="s">
        <v>155</v>
      </c>
      <c r="K1273" s="32" t="s">
        <v>1293</v>
      </c>
    </row>
    <row r="1274" spans="1:11" s="26" customFormat="1" ht="18" customHeight="1">
      <c r="A1274" s="32">
        <v>89</v>
      </c>
      <c r="B1274" s="32" t="s">
        <v>446</v>
      </c>
      <c r="C1274" s="32" t="s">
        <v>1317</v>
      </c>
      <c r="D1274" s="32" t="s">
        <v>556</v>
      </c>
      <c r="E1274" s="36" t="s">
        <v>67</v>
      </c>
      <c r="F1274" s="32" t="s">
        <v>403</v>
      </c>
      <c r="G1274" s="36" t="s">
        <v>2403</v>
      </c>
      <c r="H1274" s="36" t="s">
        <v>2613</v>
      </c>
      <c r="I1274" s="32">
        <v>15</v>
      </c>
      <c r="J1274" s="45" t="s">
        <v>133</v>
      </c>
      <c r="K1274" s="32" t="s">
        <v>1293</v>
      </c>
    </row>
    <row r="1275" spans="1:11" s="26" customFormat="1" ht="18" customHeight="1">
      <c r="A1275" s="32">
        <v>79</v>
      </c>
      <c r="B1275" s="32" t="s">
        <v>415</v>
      </c>
      <c r="C1275" s="32" t="s">
        <v>1323</v>
      </c>
      <c r="D1275" s="32" t="s">
        <v>1431</v>
      </c>
      <c r="E1275" s="36" t="s">
        <v>131</v>
      </c>
      <c r="F1275" s="32" t="s">
        <v>808</v>
      </c>
      <c r="G1275" s="32" t="s">
        <v>2397</v>
      </c>
      <c r="H1275" s="32" t="s">
        <v>1160</v>
      </c>
      <c r="I1275" s="32">
        <v>30</v>
      </c>
      <c r="J1275" s="44" t="s">
        <v>2318</v>
      </c>
      <c r="K1275" s="32" t="s">
        <v>3566</v>
      </c>
    </row>
    <row r="1276" spans="1:11" s="27" customFormat="1" ht="18" customHeight="1">
      <c r="A1276" s="32">
        <v>79</v>
      </c>
      <c r="B1276" s="32" t="s">
        <v>415</v>
      </c>
      <c r="C1276" s="32" t="s">
        <v>1323</v>
      </c>
      <c r="D1276" s="32" t="s">
        <v>1431</v>
      </c>
      <c r="E1276" s="36" t="s">
        <v>131</v>
      </c>
      <c r="F1276" s="32" t="s">
        <v>808</v>
      </c>
      <c r="G1276" s="32" t="s">
        <v>2397</v>
      </c>
      <c r="H1276" s="32" t="s">
        <v>1160</v>
      </c>
      <c r="I1276" s="32">
        <v>24</v>
      </c>
      <c r="J1276" s="44" t="s">
        <v>3489</v>
      </c>
      <c r="K1276" s="32" t="s">
        <v>3566</v>
      </c>
    </row>
    <row r="1277" spans="1:11" s="26" customFormat="1" ht="18" customHeight="1">
      <c r="A1277" s="32">
        <v>379</v>
      </c>
      <c r="B1277" s="32" t="s">
        <v>2940</v>
      </c>
      <c r="C1277" s="32" t="s">
        <v>2965</v>
      </c>
      <c r="D1277" s="32" t="s">
        <v>2643</v>
      </c>
      <c r="E1277" s="36" t="s">
        <v>1984</v>
      </c>
      <c r="F1277" s="32" t="s">
        <v>520</v>
      </c>
      <c r="G1277" s="32" t="s">
        <v>3341</v>
      </c>
      <c r="H1277" s="32" t="s">
        <v>3458</v>
      </c>
      <c r="I1277" s="32">
        <v>24</v>
      </c>
      <c r="J1277" s="32" t="s">
        <v>3489</v>
      </c>
      <c r="K1277" s="32" t="s">
        <v>2081</v>
      </c>
    </row>
    <row r="1278" spans="1:11" s="26" customFormat="1" ht="18" customHeight="1">
      <c r="A1278" s="32">
        <v>379</v>
      </c>
      <c r="B1278" s="32" t="s">
        <v>2940</v>
      </c>
      <c r="C1278" s="32" t="s">
        <v>2965</v>
      </c>
      <c r="D1278" s="32" t="s">
        <v>2643</v>
      </c>
      <c r="E1278" s="36" t="s">
        <v>1984</v>
      </c>
      <c r="F1278" s="32" t="s">
        <v>520</v>
      </c>
      <c r="G1278" s="32" t="s">
        <v>3341</v>
      </c>
      <c r="H1278" s="32" t="s">
        <v>3458</v>
      </c>
      <c r="I1278" s="32">
        <v>10</v>
      </c>
      <c r="J1278" s="44" t="s">
        <v>105</v>
      </c>
      <c r="K1278" s="32" t="s">
        <v>2081</v>
      </c>
    </row>
    <row r="1279" spans="1:11" s="26" customFormat="1" ht="18" customHeight="1">
      <c r="A1279" s="32">
        <v>379</v>
      </c>
      <c r="B1279" s="32" t="s">
        <v>2940</v>
      </c>
      <c r="C1279" s="32" t="s">
        <v>2965</v>
      </c>
      <c r="D1279" s="32" t="s">
        <v>2643</v>
      </c>
      <c r="E1279" s="36" t="s">
        <v>1984</v>
      </c>
      <c r="F1279" s="32" t="s">
        <v>520</v>
      </c>
      <c r="G1279" s="32" t="s">
        <v>3341</v>
      </c>
      <c r="H1279" s="32" t="s">
        <v>3458</v>
      </c>
      <c r="I1279" s="32">
        <v>12</v>
      </c>
      <c r="J1279" s="44" t="s">
        <v>50</v>
      </c>
      <c r="K1279" s="32" t="s">
        <v>2081</v>
      </c>
    </row>
    <row r="1280" spans="1:11" s="26" customFormat="1" ht="18" customHeight="1">
      <c r="A1280" s="32">
        <v>379</v>
      </c>
      <c r="B1280" s="32" t="s">
        <v>2940</v>
      </c>
      <c r="C1280" s="32" t="s">
        <v>2965</v>
      </c>
      <c r="D1280" s="32" t="s">
        <v>2643</v>
      </c>
      <c r="E1280" s="36" t="s">
        <v>1984</v>
      </c>
      <c r="F1280" s="32" t="s">
        <v>520</v>
      </c>
      <c r="G1280" s="32" t="s">
        <v>3341</v>
      </c>
      <c r="H1280" s="32" t="s">
        <v>3458</v>
      </c>
      <c r="I1280" s="32">
        <v>30</v>
      </c>
      <c r="J1280" s="44" t="s">
        <v>189</v>
      </c>
      <c r="K1280" s="32" t="s">
        <v>2081</v>
      </c>
    </row>
    <row r="1281" spans="1:11" s="26" customFormat="1" ht="18" customHeight="1">
      <c r="A1281" s="32">
        <v>319</v>
      </c>
      <c r="B1281" s="32" t="s">
        <v>660</v>
      </c>
      <c r="C1281" s="32" t="s">
        <v>301</v>
      </c>
      <c r="D1281" s="32" t="s">
        <v>1611</v>
      </c>
      <c r="E1281" s="36" t="s">
        <v>1856</v>
      </c>
      <c r="F1281" s="32" t="s">
        <v>1830</v>
      </c>
      <c r="G1281" s="36" t="s">
        <v>941</v>
      </c>
      <c r="H1281" s="36" t="s">
        <v>2358</v>
      </c>
      <c r="I1281" s="32">
        <v>8</v>
      </c>
      <c r="J1281" s="44" t="s">
        <v>77</v>
      </c>
      <c r="K1281" s="32" t="s">
        <v>3704</v>
      </c>
    </row>
    <row r="1282" spans="1:11" s="26" customFormat="1" ht="18" customHeight="1">
      <c r="A1282" s="32">
        <v>319</v>
      </c>
      <c r="B1282" s="32" t="s">
        <v>660</v>
      </c>
      <c r="C1282" s="32" t="s">
        <v>301</v>
      </c>
      <c r="D1282" s="32" t="s">
        <v>1611</v>
      </c>
      <c r="E1282" s="36" t="s">
        <v>1856</v>
      </c>
      <c r="F1282" s="32" t="s">
        <v>1830</v>
      </c>
      <c r="G1282" s="32" t="s">
        <v>941</v>
      </c>
      <c r="H1282" s="32" t="s">
        <v>2358</v>
      </c>
      <c r="I1282" s="32">
        <v>29</v>
      </c>
      <c r="J1282" s="44" t="s">
        <v>183</v>
      </c>
      <c r="K1282" s="32" t="s">
        <v>3704</v>
      </c>
    </row>
    <row r="1283" spans="1:11" s="26" customFormat="1" ht="18" customHeight="1">
      <c r="A1283" s="32">
        <v>322</v>
      </c>
      <c r="B1283" s="32" t="s">
        <v>839</v>
      </c>
      <c r="C1283" s="32" t="s">
        <v>1315</v>
      </c>
      <c r="D1283" s="32" t="s">
        <v>1613</v>
      </c>
      <c r="E1283" s="32" t="s">
        <v>432</v>
      </c>
      <c r="F1283" s="32" t="s">
        <v>2222</v>
      </c>
      <c r="G1283" s="32" t="s">
        <v>2546</v>
      </c>
      <c r="H1283" s="32" t="s">
        <v>2309</v>
      </c>
      <c r="I1283" s="32">
        <v>19</v>
      </c>
      <c r="J1283" s="32" t="s">
        <v>152</v>
      </c>
      <c r="K1283" s="32" t="s">
        <v>3707</v>
      </c>
    </row>
    <row r="1284" spans="1:11" s="26" customFormat="1" ht="18" customHeight="1">
      <c r="A1284" s="32">
        <v>322</v>
      </c>
      <c r="B1284" s="32" t="s">
        <v>839</v>
      </c>
      <c r="C1284" s="32" t="s">
        <v>1315</v>
      </c>
      <c r="D1284" s="32" t="s">
        <v>1613</v>
      </c>
      <c r="E1284" s="32" t="s">
        <v>432</v>
      </c>
      <c r="F1284" s="32" t="s">
        <v>2222</v>
      </c>
      <c r="G1284" s="32" t="s">
        <v>2546</v>
      </c>
      <c r="H1284" s="32" t="s">
        <v>2309</v>
      </c>
      <c r="I1284" s="32">
        <v>1</v>
      </c>
      <c r="J1284" s="44" t="s">
        <v>3495</v>
      </c>
      <c r="K1284" s="32" t="s">
        <v>3707</v>
      </c>
    </row>
    <row r="1285" spans="1:11" s="26" customFormat="1" ht="18" customHeight="1">
      <c r="A1285" s="32">
        <v>322</v>
      </c>
      <c r="B1285" s="32" t="s">
        <v>839</v>
      </c>
      <c r="C1285" s="32" t="s">
        <v>1315</v>
      </c>
      <c r="D1285" s="32" t="s">
        <v>1613</v>
      </c>
      <c r="E1285" s="32" t="s">
        <v>432</v>
      </c>
      <c r="F1285" s="32" t="s">
        <v>2222</v>
      </c>
      <c r="G1285" s="32" t="s">
        <v>2546</v>
      </c>
      <c r="H1285" s="32" t="s">
        <v>2309</v>
      </c>
      <c r="I1285" s="32">
        <v>16</v>
      </c>
      <c r="J1285" s="32" t="s">
        <v>149</v>
      </c>
      <c r="K1285" s="32" t="s">
        <v>3707</v>
      </c>
    </row>
    <row r="1286" spans="1:11" s="26" customFormat="1" ht="18" customHeight="1">
      <c r="A1286" s="32">
        <v>322</v>
      </c>
      <c r="B1286" s="32" t="s">
        <v>839</v>
      </c>
      <c r="C1286" s="32" t="s">
        <v>1315</v>
      </c>
      <c r="D1286" s="32" t="s">
        <v>1613</v>
      </c>
      <c r="E1286" s="32" t="s">
        <v>432</v>
      </c>
      <c r="F1286" s="32" t="s">
        <v>2222</v>
      </c>
      <c r="G1286" s="32" t="s">
        <v>2546</v>
      </c>
      <c r="H1286" s="32" t="s">
        <v>2309</v>
      </c>
      <c r="I1286" s="32">
        <v>13</v>
      </c>
      <c r="J1286" s="32" t="s">
        <v>116</v>
      </c>
      <c r="K1286" s="32" t="s">
        <v>3707</v>
      </c>
    </row>
    <row r="1287" spans="1:11" s="26" customFormat="1" ht="18" customHeight="1">
      <c r="A1287" s="32">
        <v>322</v>
      </c>
      <c r="B1287" s="32" t="s">
        <v>839</v>
      </c>
      <c r="C1287" s="32" t="s">
        <v>1315</v>
      </c>
      <c r="D1287" s="32" t="s">
        <v>1613</v>
      </c>
      <c r="E1287" s="32" t="s">
        <v>432</v>
      </c>
      <c r="F1287" s="32" t="s">
        <v>2222</v>
      </c>
      <c r="G1287" s="32" t="s">
        <v>2546</v>
      </c>
      <c r="H1287" s="32" t="s">
        <v>2309</v>
      </c>
      <c r="I1287" s="32">
        <v>2</v>
      </c>
      <c r="J1287" s="32" t="s">
        <v>6</v>
      </c>
      <c r="K1287" s="32" t="s">
        <v>3707</v>
      </c>
    </row>
    <row r="1288" spans="1:11" s="26" customFormat="1" ht="18" customHeight="1">
      <c r="A1288" s="32">
        <v>492</v>
      </c>
      <c r="B1288" s="32" t="s">
        <v>969</v>
      </c>
      <c r="C1288" s="32" t="s">
        <v>3889</v>
      </c>
      <c r="D1288" s="32" t="s">
        <v>3900</v>
      </c>
      <c r="E1288" s="32" t="s">
        <v>1942</v>
      </c>
      <c r="F1288" s="32" t="s">
        <v>3901</v>
      </c>
      <c r="G1288" s="32" t="s">
        <v>3902</v>
      </c>
      <c r="H1288" s="32"/>
      <c r="I1288" s="32">
        <v>24</v>
      </c>
      <c r="J1288" s="32" t="s">
        <v>3801</v>
      </c>
      <c r="K1288" s="32" t="s">
        <v>3903</v>
      </c>
    </row>
    <row r="1289" spans="1:11" s="26" customFormat="1" ht="18" customHeight="1">
      <c r="A1289" s="32">
        <v>372</v>
      </c>
      <c r="B1289" s="32" t="s">
        <v>417</v>
      </c>
      <c r="C1289" s="32" t="s">
        <v>1317</v>
      </c>
      <c r="D1289" s="32" t="s">
        <v>1636</v>
      </c>
      <c r="E1289" s="36" t="s">
        <v>1917</v>
      </c>
      <c r="F1289" s="32" t="s">
        <v>1087</v>
      </c>
      <c r="G1289" s="32" t="s">
        <v>831</v>
      </c>
      <c r="H1289" s="32" t="s">
        <v>2802</v>
      </c>
      <c r="I1289" s="32">
        <v>4</v>
      </c>
      <c r="J1289" s="44" t="s">
        <v>57</v>
      </c>
      <c r="K1289" s="32" t="s">
        <v>76</v>
      </c>
    </row>
    <row r="1290" spans="1:11" s="26" customFormat="1" ht="18" customHeight="1">
      <c r="A1290" s="32">
        <v>97</v>
      </c>
      <c r="B1290" s="32" t="s">
        <v>32</v>
      </c>
      <c r="C1290" s="32" t="s">
        <v>301</v>
      </c>
      <c r="D1290" s="32" t="s">
        <v>1440</v>
      </c>
      <c r="E1290" s="36" t="s">
        <v>1802</v>
      </c>
      <c r="F1290" s="32" t="s">
        <v>2053</v>
      </c>
      <c r="G1290" s="36" t="s">
        <v>2406</v>
      </c>
      <c r="H1290" s="36" t="s">
        <v>1963</v>
      </c>
      <c r="I1290" s="32">
        <v>14</v>
      </c>
      <c r="J1290" s="32" t="s">
        <v>123</v>
      </c>
      <c r="K1290" s="32" t="s">
        <v>2045</v>
      </c>
    </row>
    <row r="1291" spans="1:11" s="26" customFormat="1" ht="18" customHeight="1">
      <c r="A1291" s="32">
        <v>97</v>
      </c>
      <c r="B1291" s="32" t="s">
        <v>32</v>
      </c>
      <c r="C1291" s="32" t="s">
        <v>301</v>
      </c>
      <c r="D1291" s="32" t="s">
        <v>1440</v>
      </c>
      <c r="E1291" s="36" t="s">
        <v>1802</v>
      </c>
      <c r="F1291" s="32" t="s">
        <v>2053</v>
      </c>
      <c r="G1291" s="36" t="s">
        <v>2406</v>
      </c>
      <c r="H1291" s="36" t="s">
        <v>1963</v>
      </c>
      <c r="I1291" s="32">
        <v>1</v>
      </c>
      <c r="J1291" s="32" t="s">
        <v>3495</v>
      </c>
      <c r="K1291" s="32" t="s">
        <v>2045</v>
      </c>
    </row>
    <row r="1292" spans="1:11" s="26" customFormat="1" ht="18" customHeight="1">
      <c r="A1292" s="32">
        <v>97</v>
      </c>
      <c r="B1292" s="32" t="s">
        <v>32</v>
      </c>
      <c r="C1292" s="32" t="s">
        <v>301</v>
      </c>
      <c r="D1292" s="32" t="s">
        <v>1440</v>
      </c>
      <c r="E1292" s="36" t="s">
        <v>1802</v>
      </c>
      <c r="F1292" s="32" t="s">
        <v>2053</v>
      </c>
      <c r="G1292" s="32" t="s">
        <v>2406</v>
      </c>
      <c r="H1292" s="32" t="s">
        <v>1963</v>
      </c>
      <c r="I1292" s="32">
        <v>5</v>
      </c>
      <c r="J1292" s="44" t="s">
        <v>58</v>
      </c>
      <c r="K1292" s="32" t="s">
        <v>2045</v>
      </c>
    </row>
    <row r="1293" spans="1:11" s="26" customFormat="1" ht="18" customHeight="1">
      <c r="A1293" s="32">
        <v>459</v>
      </c>
      <c r="B1293" s="32" t="s">
        <v>425</v>
      </c>
      <c r="C1293" s="32" t="s">
        <v>3863</v>
      </c>
      <c r="D1293" s="32" t="s">
        <v>2778</v>
      </c>
      <c r="E1293" s="32" t="s">
        <v>3864</v>
      </c>
      <c r="F1293" s="32" t="s">
        <v>702</v>
      </c>
      <c r="G1293" s="32" t="s">
        <v>3814</v>
      </c>
      <c r="H1293" s="32" t="s">
        <v>3836</v>
      </c>
      <c r="I1293" s="32">
        <v>15</v>
      </c>
      <c r="J1293" s="32" t="s">
        <v>133</v>
      </c>
      <c r="K1293" s="32" t="s">
        <v>3865</v>
      </c>
    </row>
    <row r="1294" spans="1:11" s="26" customFormat="1" ht="18" customHeight="1">
      <c r="A1294" s="32">
        <v>459</v>
      </c>
      <c r="B1294" s="32" t="s">
        <v>425</v>
      </c>
      <c r="C1294" s="32" t="s">
        <v>3863</v>
      </c>
      <c r="D1294" s="32" t="s">
        <v>2778</v>
      </c>
      <c r="E1294" s="32" t="s">
        <v>3864</v>
      </c>
      <c r="F1294" s="32" t="s">
        <v>702</v>
      </c>
      <c r="G1294" s="32" t="s">
        <v>3814</v>
      </c>
      <c r="H1294" s="32" t="s">
        <v>3836</v>
      </c>
      <c r="I1294" s="32">
        <v>5</v>
      </c>
      <c r="J1294" s="32" t="s">
        <v>58</v>
      </c>
      <c r="K1294" s="32" t="s">
        <v>3865</v>
      </c>
    </row>
    <row r="1295" spans="1:11" s="26" customFormat="1" ht="18" customHeight="1">
      <c r="A1295" s="32">
        <v>459</v>
      </c>
      <c r="B1295" s="32" t="s">
        <v>425</v>
      </c>
      <c r="C1295" s="32" t="s">
        <v>3863</v>
      </c>
      <c r="D1295" s="32" t="s">
        <v>2778</v>
      </c>
      <c r="E1295" s="32" t="s">
        <v>3864</v>
      </c>
      <c r="F1295" s="32" t="s">
        <v>702</v>
      </c>
      <c r="G1295" s="32" t="s">
        <v>3814</v>
      </c>
      <c r="H1295" s="32" t="s">
        <v>3836</v>
      </c>
      <c r="I1295" s="32">
        <v>27</v>
      </c>
      <c r="J1295" s="32" t="s">
        <v>33</v>
      </c>
      <c r="K1295" s="32" t="s">
        <v>3865</v>
      </c>
    </row>
    <row r="1296" spans="1:11" s="26" customFormat="1" ht="18" customHeight="1">
      <c r="A1296" s="32">
        <v>459</v>
      </c>
      <c r="B1296" s="32" t="s">
        <v>425</v>
      </c>
      <c r="C1296" s="32" t="s">
        <v>3863</v>
      </c>
      <c r="D1296" s="32" t="s">
        <v>2778</v>
      </c>
      <c r="E1296" s="32" t="s">
        <v>3864</v>
      </c>
      <c r="F1296" s="32" t="s">
        <v>702</v>
      </c>
      <c r="G1296" s="32" t="s">
        <v>3814</v>
      </c>
      <c r="H1296" s="32" t="s">
        <v>3836</v>
      </c>
      <c r="I1296" s="32">
        <v>23</v>
      </c>
      <c r="J1296" s="32" t="s">
        <v>40</v>
      </c>
      <c r="K1296" s="32" t="s">
        <v>3865</v>
      </c>
    </row>
    <row r="1297" spans="1:11" s="26" customFormat="1" ht="18" customHeight="1">
      <c r="A1297" s="32">
        <v>459</v>
      </c>
      <c r="B1297" s="32" t="s">
        <v>425</v>
      </c>
      <c r="C1297" s="32" t="s">
        <v>3863</v>
      </c>
      <c r="D1297" s="32" t="s">
        <v>2778</v>
      </c>
      <c r="E1297" s="32" t="s">
        <v>3864</v>
      </c>
      <c r="F1297" s="32" t="s">
        <v>702</v>
      </c>
      <c r="G1297" s="32" t="s">
        <v>3814</v>
      </c>
      <c r="H1297" s="32" t="s">
        <v>3836</v>
      </c>
      <c r="I1297" s="32">
        <v>30</v>
      </c>
      <c r="J1297" s="44" t="s">
        <v>189</v>
      </c>
      <c r="K1297" s="32" t="s">
        <v>3865</v>
      </c>
    </row>
    <row r="1298" spans="1:11" s="26" customFormat="1" ht="18" customHeight="1">
      <c r="A1298" s="32">
        <v>399</v>
      </c>
      <c r="B1298" s="32" t="s">
        <v>902</v>
      </c>
      <c r="C1298" s="32" t="s">
        <v>391</v>
      </c>
      <c r="D1298" s="32" t="s">
        <v>707</v>
      </c>
      <c r="E1298" s="36" t="s">
        <v>1004</v>
      </c>
      <c r="F1298" s="32" t="s">
        <v>402</v>
      </c>
      <c r="G1298" s="36" t="s">
        <v>1513</v>
      </c>
      <c r="H1298" s="36" t="s">
        <v>2506</v>
      </c>
      <c r="I1298" s="32">
        <v>1</v>
      </c>
      <c r="J1298" s="32" t="s">
        <v>44</v>
      </c>
      <c r="K1298" s="32" t="s">
        <v>988</v>
      </c>
    </row>
    <row r="1299" spans="1:11" s="26" customFormat="1" ht="18" customHeight="1">
      <c r="A1299" s="32">
        <v>399</v>
      </c>
      <c r="B1299" s="32" t="s">
        <v>902</v>
      </c>
      <c r="C1299" s="32" t="s">
        <v>391</v>
      </c>
      <c r="D1299" s="32" t="s">
        <v>707</v>
      </c>
      <c r="E1299" s="36" t="s">
        <v>1004</v>
      </c>
      <c r="F1299" s="32" t="s">
        <v>402</v>
      </c>
      <c r="G1299" s="36" t="s">
        <v>1513</v>
      </c>
      <c r="H1299" s="36" t="s">
        <v>2506</v>
      </c>
      <c r="I1299" s="32">
        <v>25</v>
      </c>
      <c r="J1299" s="44" t="s">
        <v>166</v>
      </c>
      <c r="K1299" s="32" t="s">
        <v>988</v>
      </c>
    </row>
    <row r="1300" spans="1:11" s="27" customFormat="1" ht="18" customHeight="1">
      <c r="A1300" s="32">
        <v>107</v>
      </c>
      <c r="B1300" s="32" t="s">
        <v>477</v>
      </c>
      <c r="C1300" s="32" t="s">
        <v>1315</v>
      </c>
      <c r="D1300" s="32" t="s">
        <v>1452</v>
      </c>
      <c r="E1300" s="32" t="s">
        <v>1090</v>
      </c>
      <c r="F1300" s="32" t="s">
        <v>2064</v>
      </c>
      <c r="G1300" s="32" t="s">
        <v>2414</v>
      </c>
      <c r="H1300" s="32" t="s">
        <v>2697</v>
      </c>
      <c r="I1300" s="32">
        <v>20</v>
      </c>
      <c r="J1300" s="44" t="s">
        <v>155</v>
      </c>
      <c r="K1300" s="32" t="s">
        <v>3463</v>
      </c>
    </row>
    <row r="1301" spans="1:11" s="26" customFormat="1" ht="18" customHeight="1">
      <c r="A1301" s="32">
        <v>213</v>
      </c>
      <c r="B1301" s="32" t="s">
        <v>265</v>
      </c>
      <c r="C1301" s="32" t="s">
        <v>301</v>
      </c>
      <c r="D1301" s="32" t="s">
        <v>1534</v>
      </c>
      <c r="E1301" s="36" t="s">
        <v>1856</v>
      </c>
      <c r="F1301" s="32" t="s">
        <v>1237</v>
      </c>
      <c r="G1301" s="32" t="s">
        <v>2483</v>
      </c>
      <c r="H1301" s="32" t="s">
        <v>2735</v>
      </c>
      <c r="I1301" s="32">
        <v>8</v>
      </c>
      <c r="J1301" s="44" t="s">
        <v>77</v>
      </c>
      <c r="K1301" s="32" t="s">
        <v>3641</v>
      </c>
    </row>
    <row r="1302" spans="1:11" s="26" customFormat="1" ht="18" customHeight="1">
      <c r="A1302" s="32">
        <v>192</v>
      </c>
      <c r="B1302" s="32" t="s">
        <v>664</v>
      </c>
      <c r="C1302" s="32" t="s">
        <v>1317</v>
      </c>
      <c r="D1302" s="32" t="s">
        <v>470</v>
      </c>
      <c r="E1302" s="36" t="s">
        <v>1849</v>
      </c>
      <c r="F1302" s="32" t="s">
        <v>2128</v>
      </c>
      <c r="G1302" s="32" t="s">
        <v>1049</v>
      </c>
      <c r="H1302" s="32" t="s">
        <v>507</v>
      </c>
      <c r="I1302" s="32">
        <v>2</v>
      </c>
      <c r="J1302" s="44" t="s">
        <v>6</v>
      </c>
      <c r="K1302" s="32" t="s">
        <v>1167</v>
      </c>
    </row>
    <row r="1303" spans="1:11" s="26" customFormat="1" ht="18" customHeight="1">
      <c r="A1303" s="32">
        <v>344</v>
      </c>
      <c r="B1303" s="32" t="s">
        <v>865</v>
      </c>
      <c r="C1303" s="32" t="s">
        <v>1320</v>
      </c>
      <c r="D1303" s="32" t="s">
        <v>1621</v>
      </c>
      <c r="E1303" s="36" t="s">
        <v>1908</v>
      </c>
      <c r="F1303" s="32" t="s">
        <v>1344</v>
      </c>
      <c r="G1303" s="36" t="s">
        <v>2562</v>
      </c>
      <c r="H1303" s="36" t="s">
        <v>2707</v>
      </c>
      <c r="I1303" s="32">
        <v>10</v>
      </c>
      <c r="J1303" s="32" t="s">
        <v>105</v>
      </c>
      <c r="K1303" s="32" t="s">
        <v>3724</v>
      </c>
    </row>
    <row r="1304" spans="1:11" s="26" customFormat="1" ht="18" customHeight="1">
      <c r="A1304" s="32">
        <v>344</v>
      </c>
      <c r="B1304" s="32" t="s">
        <v>865</v>
      </c>
      <c r="C1304" s="32" t="s">
        <v>1320</v>
      </c>
      <c r="D1304" s="32" t="s">
        <v>1621</v>
      </c>
      <c r="E1304" s="36" t="s">
        <v>1908</v>
      </c>
      <c r="F1304" s="32" t="s">
        <v>1344</v>
      </c>
      <c r="G1304" s="36" t="s">
        <v>2562</v>
      </c>
      <c r="H1304" s="36" t="s">
        <v>2707</v>
      </c>
      <c r="I1304" s="32">
        <v>11</v>
      </c>
      <c r="J1304" s="44" t="s">
        <v>111</v>
      </c>
      <c r="K1304" s="32" t="s">
        <v>3724</v>
      </c>
    </row>
    <row r="1305" spans="1:11" s="26" customFormat="1" ht="18" customHeight="1">
      <c r="A1305" s="32">
        <v>344</v>
      </c>
      <c r="B1305" s="32" t="s">
        <v>865</v>
      </c>
      <c r="C1305" s="32" t="s">
        <v>1320</v>
      </c>
      <c r="D1305" s="32" t="s">
        <v>1621</v>
      </c>
      <c r="E1305" s="36" t="s">
        <v>1908</v>
      </c>
      <c r="F1305" s="32" t="s">
        <v>1344</v>
      </c>
      <c r="G1305" s="32" t="s">
        <v>2562</v>
      </c>
      <c r="H1305" s="32" t="s">
        <v>2707</v>
      </c>
      <c r="I1305" s="32">
        <v>16</v>
      </c>
      <c r="J1305" s="32" t="s">
        <v>149</v>
      </c>
      <c r="K1305" s="32" t="s">
        <v>3724</v>
      </c>
    </row>
    <row r="1306" spans="1:11" s="26" customFormat="1" ht="18" customHeight="1">
      <c r="A1306" s="32">
        <v>344</v>
      </c>
      <c r="B1306" s="32" t="s">
        <v>865</v>
      </c>
      <c r="C1306" s="32" t="s">
        <v>1320</v>
      </c>
      <c r="D1306" s="32" t="s">
        <v>1621</v>
      </c>
      <c r="E1306" s="36" t="s">
        <v>1908</v>
      </c>
      <c r="F1306" s="32" t="s">
        <v>1344</v>
      </c>
      <c r="G1306" s="32" t="s">
        <v>2562</v>
      </c>
      <c r="H1306" s="32" t="s">
        <v>2707</v>
      </c>
      <c r="I1306" s="32">
        <v>24</v>
      </c>
      <c r="J1306" s="32" t="s">
        <v>3489</v>
      </c>
      <c r="K1306" s="32" t="s">
        <v>3724</v>
      </c>
    </row>
    <row r="1307" spans="1:11" s="26" customFormat="1" ht="18" customHeight="1">
      <c r="A1307" s="32">
        <v>344</v>
      </c>
      <c r="B1307" s="32" t="s">
        <v>865</v>
      </c>
      <c r="C1307" s="32" t="s">
        <v>1320</v>
      </c>
      <c r="D1307" s="32" t="s">
        <v>1621</v>
      </c>
      <c r="E1307" s="36" t="s">
        <v>1908</v>
      </c>
      <c r="F1307" s="32" t="s">
        <v>1344</v>
      </c>
      <c r="G1307" s="36" t="s">
        <v>2562</v>
      </c>
      <c r="H1307" s="36" t="s">
        <v>2707</v>
      </c>
      <c r="I1307" s="32">
        <v>4</v>
      </c>
      <c r="J1307" s="44" t="s">
        <v>57</v>
      </c>
      <c r="K1307" s="32" t="s">
        <v>3724</v>
      </c>
    </row>
    <row r="1308" spans="1:11" s="26" customFormat="1" ht="18" customHeight="1">
      <c r="A1308" s="32">
        <v>24</v>
      </c>
      <c r="B1308" s="32" t="s">
        <v>486</v>
      </c>
      <c r="C1308" s="32" t="s">
        <v>2964</v>
      </c>
      <c r="D1308" s="32" t="s">
        <v>13</v>
      </c>
      <c r="E1308" s="36" t="s">
        <v>1768</v>
      </c>
      <c r="F1308" s="32" t="s">
        <v>1682</v>
      </c>
      <c r="G1308" s="36" t="s">
        <v>2357</v>
      </c>
      <c r="H1308" s="36" t="s">
        <v>2670</v>
      </c>
      <c r="I1308" s="32">
        <v>11</v>
      </c>
      <c r="J1308" s="44" t="s">
        <v>111</v>
      </c>
      <c r="K1308" s="32" t="s">
        <v>3536</v>
      </c>
    </row>
    <row r="1309" spans="1:11" s="26" customFormat="1" ht="18" customHeight="1">
      <c r="A1309" s="32">
        <v>24</v>
      </c>
      <c r="B1309" s="32" t="s">
        <v>486</v>
      </c>
      <c r="C1309" s="32" t="s">
        <v>2964</v>
      </c>
      <c r="D1309" s="32" t="s">
        <v>13</v>
      </c>
      <c r="E1309" s="36" t="s">
        <v>1768</v>
      </c>
      <c r="F1309" s="32" t="s">
        <v>1682</v>
      </c>
      <c r="G1309" s="36" t="s">
        <v>2357</v>
      </c>
      <c r="H1309" s="36" t="s">
        <v>2670</v>
      </c>
      <c r="I1309" s="32">
        <v>17</v>
      </c>
      <c r="J1309" s="44" t="s">
        <v>23</v>
      </c>
      <c r="K1309" s="32" t="s">
        <v>3536</v>
      </c>
    </row>
    <row r="1310" spans="1:11" s="26" customFormat="1" ht="18" customHeight="1">
      <c r="A1310" s="32">
        <v>24</v>
      </c>
      <c r="B1310" s="32" t="s">
        <v>486</v>
      </c>
      <c r="C1310" s="32" t="s">
        <v>2964</v>
      </c>
      <c r="D1310" s="32" t="s">
        <v>13</v>
      </c>
      <c r="E1310" s="36" t="s">
        <v>1768</v>
      </c>
      <c r="F1310" s="32" t="s">
        <v>1682</v>
      </c>
      <c r="G1310" s="36" t="s">
        <v>2357</v>
      </c>
      <c r="H1310" s="36" t="s">
        <v>2670</v>
      </c>
      <c r="I1310" s="32">
        <v>29</v>
      </c>
      <c r="J1310" s="44" t="s">
        <v>183</v>
      </c>
      <c r="K1310" s="32" t="s">
        <v>3536</v>
      </c>
    </row>
    <row r="1311" spans="1:11" s="26" customFormat="1" ht="18" customHeight="1">
      <c r="A1311" s="32">
        <v>24</v>
      </c>
      <c r="B1311" s="32" t="s">
        <v>486</v>
      </c>
      <c r="C1311" s="32" t="s">
        <v>2964</v>
      </c>
      <c r="D1311" s="32" t="s">
        <v>13</v>
      </c>
      <c r="E1311" s="36" t="s">
        <v>1768</v>
      </c>
      <c r="F1311" s="32" t="s">
        <v>1682</v>
      </c>
      <c r="G1311" s="36" t="s">
        <v>2357</v>
      </c>
      <c r="H1311" s="36" t="s">
        <v>2670</v>
      </c>
      <c r="I1311" s="32">
        <v>30</v>
      </c>
      <c r="J1311" s="44" t="s">
        <v>189</v>
      </c>
      <c r="K1311" s="32" t="s">
        <v>3536</v>
      </c>
    </row>
    <row r="1312" spans="1:11" s="26" customFormat="1" ht="18" customHeight="1">
      <c r="A1312" s="32">
        <v>24</v>
      </c>
      <c r="B1312" s="32" t="s">
        <v>486</v>
      </c>
      <c r="C1312" s="32" t="s">
        <v>2964</v>
      </c>
      <c r="D1312" s="32" t="s">
        <v>13</v>
      </c>
      <c r="E1312" s="36" t="s">
        <v>1768</v>
      </c>
      <c r="F1312" s="32" t="s">
        <v>1682</v>
      </c>
      <c r="G1312" s="36" t="s">
        <v>2357</v>
      </c>
      <c r="H1312" s="36" t="s">
        <v>2670</v>
      </c>
      <c r="I1312" s="32">
        <v>18</v>
      </c>
      <c r="J1312" s="44" t="s">
        <v>103</v>
      </c>
      <c r="K1312" s="32" t="s">
        <v>3536</v>
      </c>
    </row>
    <row r="1313" spans="1:11" s="26" customFormat="1" ht="18" customHeight="1">
      <c r="A1313" s="32">
        <v>542</v>
      </c>
      <c r="B1313" s="32" t="s">
        <v>24</v>
      </c>
      <c r="C1313" s="32" t="s">
        <v>987</v>
      </c>
      <c r="D1313" s="32" t="s">
        <v>3946</v>
      </c>
      <c r="E1313" s="36" t="s">
        <v>3142</v>
      </c>
      <c r="F1313" s="32" t="s">
        <v>3259</v>
      </c>
      <c r="G1313" s="36" t="s">
        <v>3372</v>
      </c>
      <c r="H1313" s="36" t="s">
        <v>3485</v>
      </c>
      <c r="I1313" s="32">
        <v>12</v>
      </c>
      <c r="J1313" s="45" t="s">
        <v>50</v>
      </c>
      <c r="K1313" s="32" t="s">
        <v>2011</v>
      </c>
    </row>
    <row r="1314" spans="1:11" s="26" customFormat="1" ht="18" customHeight="1">
      <c r="A1314" s="32">
        <v>495</v>
      </c>
      <c r="B1314" s="32" t="s">
        <v>977</v>
      </c>
      <c r="C1314" s="32" t="s">
        <v>1317</v>
      </c>
      <c r="D1314" s="32" t="s">
        <v>1725</v>
      </c>
      <c r="E1314" s="36" t="s">
        <v>1332</v>
      </c>
      <c r="F1314" s="32" t="s">
        <v>2308</v>
      </c>
      <c r="G1314" s="32" t="s">
        <v>2641</v>
      </c>
      <c r="H1314" s="32" t="s">
        <v>1467</v>
      </c>
      <c r="I1314" s="32">
        <v>7</v>
      </c>
      <c r="J1314" s="44" t="s">
        <v>3508</v>
      </c>
      <c r="K1314" s="32" t="s">
        <v>207</v>
      </c>
    </row>
    <row r="1315" spans="1:11" s="26" customFormat="1" ht="18" customHeight="1">
      <c r="A1315" s="32">
        <v>495</v>
      </c>
      <c r="B1315" s="32" t="s">
        <v>977</v>
      </c>
      <c r="C1315" s="32" t="s">
        <v>1317</v>
      </c>
      <c r="D1315" s="32" t="s">
        <v>1725</v>
      </c>
      <c r="E1315" s="36" t="s">
        <v>1332</v>
      </c>
      <c r="F1315" s="32" t="s">
        <v>2308</v>
      </c>
      <c r="G1315" s="36" t="s">
        <v>2641</v>
      </c>
      <c r="H1315" s="36" t="s">
        <v>1467</v>
      </c>
      <c r="I1315" s="32">
        <v>12</v>
      </c>
      <c r="J1315" s="32" t="s">
        <v>50</v>
      </c>
      <c r="K1315" s="32" t="s">
        <v>207</v>
      </c>
    </row>
    <row r="1316" spans="1:11" s="26" customFormat="1" ht="18" customHeight="1">
      <c r="A1316" s="32">
        <v>495</v>
      </c>
      <c r="B1316" s="32" t="s">
        <v>977</v>
      </c>
      <c r="C1316" s="32" t="s">
        <v>1317</v>
      </c>
      <c r="D1316" s="32" t="s">
        <v>1725</v>
      </c>
      <c r="E1316" s="36" t="s">
        <v>1332</v>
      </c>
      <c r="F1316" s="32" t="s">
        <v>2308</v>
      </c>
      <c r="G1316" s="36" t="s">
        <v>2641</v>
      </c>
      <c r="H1316" s="36" t="s">
        <v>1467</v>
      </c>
      <c r="I1316" s="32">
        <v>5</v>
      </c>
      <c r="J1316" s="44" t="s">
        <v>58</v>
      </c>
      <c r="K1316" s="32" t="s">
        <v>207</v>
      </c>
    </row>
    <row r="1317" spans="1:11" s="26" customFormat="1" ht="18" customHeight="1">
      <c r="A1317" s="32">
        <v>420</v>
      </c>
      <c r="B1317" s="32" t="s">
        <v>907</v>
      </c>
      <c r="C1317" s="32" t="s">
        <v>1315</v>
      </c>
      <c r="D1317" s="32" t="s">
        <v>359</v>
      </c>
      <c r="E1317" s="32" t="s">
        <v>187</v>
      </c>
      <c r="F1317" s="32" t="s">
        <v>2264</v>
      </c>
      <c r="G1317" s="32" t="s">
        <v>2561</v>
      </c>
      <c r="H1317" s="32" t="s">
        <v>2822</v>
      </c>
      <c r="I1317" s="32">
        <v>30</v>
      </c>
      <c r="J1317" s="32" t="s">
        <v>2318</v>
      </c>
      <c r="K1317" s="32" t="s">
        <v>3760</v>
      </c>
    </row>
    <row r="1318" spans="1:11" s="26" customFormat="1" ht="18" customHeight="1">
      <c r="A1318" s="32">
        <v>420</v>
      </c>
      <c r="B1318" s="32" t="s">
        <v>907</v>
      </c>
      <c r="C1318" s="32" t="s">
        <v>1315</v>
      </c>
      <c r="D1318" s="32" t="s">
        <v>359</v>
      </c>
      <c r="E1318" s="32" t="s">
        <v>187</v>
      </c>
      <c r="F1318" s="32" t="s">
        <v>2264</v>
      </c>
      <c r="G1318" s="32" t="s">
        <v>2561</v>
      </c>
      <c r="H1318" s="32" t="s">
        <v>2822</v>
      </c>
      <c r="I1318" s="32">
        <v>29</v>
      </c>
      <c r="J1318" s="32" t="s">
        <v>183</v>
      </c>
      <c r="K1318" s="32" t="s">
        <v>3760</v>
      </c>
    </row>
    <row r="1319" spans="1:11" s="26" customFormat="1" ht="18" customHeight="1">
      <c r="A1319" s="32">
        <v>420</v>
      </c>
      <c r="B1319" s="32" t="s">
        <v>907</v>
      </c>
      <c r="C1319" s="32" t="s">
        <v>1315</v>
      </c>
      <c r="D1319" s="32" t="s">
        <v>359</v>
      </c>
      <c r="E1319" s="32" t="s">
        <v>187</v>
      </c>
      <c r="F1319" s="32" t="s">
        <v>2264</v>
      </c>
      <c r="G1319" s="32" t="s">
        <v>2561</v>
      </c>
      <c r="H1319" s="32" t="s">
        <v>2822</v>
      </c>
      <c r="I1319" s="32">
        <v>10</v>
      </c>
      <c r="J1319" s="32" t="s">
        <v>105</v>
      </c>
      <c r="K1319" s="32" t="s">
        <v>3760</v>
      </c>
    </row>
    <row r="1320" spans="1:11" s="26" customFormat="1" ht="18" customHeight="1">
      <c r="A1320" s="32">
        <v>548</v>
      </c>
      <c r="B1320" s="32" t="s">
        <v>1024</v>
      </c>
      <c r="C1320" s="32"/>
      <c r="D1320" s="32" t="s">
        <v>1751</v>
      </c>
      <c r="E1320" s="36" t="s">
        <v>1762</v>
      </c>
      <c r="F1320" s="32" t="s">
        <v>2348</v>
      </c>
      <c r="G1320" s="36" t="s">
        <v>2664</v>
      </c>
      <c r="H1320" s="36" t="s">
        <v>2867</v>
      </c>
      <c r="I1320" s="32">
        <v>8</v>
      </c>
      <c r="J1320" s="44" t="s">
        <v>77</v>
      </c>
      <c r="K1320" s="32" t="s">
        <v>2989</v>
      </c>
    </row>
    <row r="1321" spans="1:11" s="26" customFormat="1" ht="18" customHeight="1">
      <c r="A1321" s="32">
        <v>102</v>
      </c>
      <c r="B1321" s="32" t="s">
        <v>467</v>
      </c>
      <c r="C1321" s="32" t="s">
        <v>301</v>
      </c>
      <c r="D1321" s="32" t="s">
        <v>1448</v>
      </c>
      <c r="E1321" s="36" t="s">
        <v>1577</v>
      </c>
      <c r="F1321" s="32" t="s">
        <v>1843</v>
      </c>
      <c r="G1321" s="32" t="s">
        <v>2410</v>
      </c>
      <c r="H1321" s="32" t="s">
        <v>506</v>
      </c>
      <c r="I1321" s="32">
        <v>29</v>
      </c>
      <c r="J1321" s="44" t="s">
        <v>183</v>
      </c>
      <c r="K1321" s="32" t="s">
        <v>3582</v>
      </c>
    </row>
    <row r="1322" spans="1:11" s="26" customFormat="1" ht="18" customHeight="1">
      <c r="A1322" s="32">
        <v>325</v>
      </c>
      <c r="B1322" s="32" t="s">
        <v>846</v>
      </c>
      <c r="C1322" s="32" t="s">
        <v>1315</v>
      </c>
      <c r="D1322" s="32" t="s">
        <v>1464</v>
      </c>
      <c r="E1322" s="36" t="s">
        <v>888</v>
      </c>
      <c r="F1322" s="32" t="s">
        <v>1082</v>
      </c>
      <c r="G1322" s="36" t="s">
        <v>2419</v>
      </c>
      <c r="H1322" s="36" t="s">
        <v>2784</v>
      </c>
      <c r="I1322" s="32">
        <v>30</v>
      </c>
      <c r="J1322" s="32" t="s">
        <v>2318</v>
      </c>
      <c r="K1322" s="32" t="s">
        <v>3710</v>
      </c>
    </row>
    <row r="1323" spans="1:11" s="26" customFormat="1" ht="18" customHeight="1">
      <c r="A1323" s="32">
        <v>244</v>
      </c>
      <c r="B1323" s="32" t="s">
        <v>2910</v>
      </c>
      <c r="C1323" s="32" t="s">
        <v>1212</v>
      </c>
      <c r="D1323" s="32" t="s">
        <v>96</v>
      </c>
      <c r="E1323" s="36" t="s">
        <v>1400</v>
      </c>
      <c r="F1323" s="32" t="s">
        <v>2135</v>
      </c>
      <c r="G1323" s="32" t="s">
        <v>963</v>
      </c>
      <c r="H1323" s="32" t="s">
        <v>3426</v>
      </c>
      <c r="I1323" s="32">
        <v>17</v>
      </c>
      <c r="J1323" s="44" t="s">
        <v>23</v>
      </c>
      <c r="K1323" s="32" t="s">
        <v>2298</v>
      </c>
    </row>
    <row r="1324" spans="1:11" s="26" customFormat="1" ht="18" customHeight="1">
      <c r="A1324" s="32">
        <v>244</v>
      </c>
      <c r="B1324" s="32" t="s">
        <v>2910</v>
      </c>
      <c r="C1324" s="32" t="s">
        <v>1212</v>
      </c>
      <c r="D1324" s="32" t="s">
        <v>96</v>
      </c>
      <c r="E1324" s="36" t="s">
        <v>1400</v>
      </c>
      <c r="F1324" s="32" t="s">
        <v>2135</v>
      </c>
      <c r="G1324" s="36" t="s">
        <v>963</v>
      </c>
      <c r="H1324" s="36" t="s">
        <v>3426</v>
      </c>
      <c r="I1324" s="32">
        <v>18</v>
      </c>
      <c r="J1324" s="44" t="s">
        <v>103</v>
      </c>
      <c r="K1324" s="32" t="s">
        <v>2298</v>
      </c>
    </row>
    <row r="1325" spans="1:11" s="26" customFormat="1" ht="18" customHeight="1">
      <c r="A1325" s="32">
        <v>470</v>
      </c>
      <c r="B1325" s="32" t="s">
        <v>947</v>
      </c>
      <c r="C1325" s="32" t="s">
        <v>1320</v>
      </c>
      <c r="D1325" s="32" t="s">
        <v>1100</v>
      </c>
      <c r="E1325" s="36" t="s">
        <v>1974</v>
      </c>
      <c r="F1325" s="32" t="s">
        <v>1300</v>
      </c>
      <c r="G1325" s="32" t="s">
        <v>1933</v>
      </c>
      <c r="H1325" s="32" t="s">
        <v>2839</v>
      </c>
      <c r="I1325" s="32">
        <v>24</v>
      </c>
      <c r="J1325" s="32" t="s">
        <v>3489</v>
      </c>
      <c r="K1325" s="32" t="s">
        <v>549</v>
      </c>
    </row>
    <row r="1326" spans="1:11" s="26" customFormat="1" ht="18" customHeight="1">
      <c r="A1326" s="32">
        <v>470</v>
      </c>
      <c r="B1326" s="32" t="s">
        <v>947</v>
      </c>
      <c r="C1326" s="32" t="s">
        <v>1320</v>
      </c>
      <c r="D1326" s="32" t="s">
        <v>1100</v>
      </c>
      <c r="E1326" s="36" t="s">
        <v>1974</v>
      </c>
      <c r="F1326" s="32" t="s">
        <v>1300</v>
      </c>
      <c r="G1326" s="32" t="s">
        <v>1933</v>
      </c>
      <c r="H1326" s="32" t="s">
        <v>2839</v>
      </c>
      <c r="I1326" s="32">
        <v>29</v>
      </c>
      <c r="J1326" s="44" t="s">
        <v>183</v>
      </c>
      <c r="K1326" s="32" t="s">
        <v>549</v>
      </c>
    </row>
    <row r="1327" spans="1:11" s="26" customFormat="1" ht="18" customHeight="1">
      <c r="A1327" s="32">
        <v>470</v>
      </c>
      <c r="B1327" s="32" t="s">
        <v>947</v>
      </c>
      <c r="C1327" s="32" t="s">
        <v>1320</v>
      </c>
      <c r="D1327" s="32" t="s">
        <v>1100</v>
      </c>
      <c r="E1327" s="36" t="s">
        <v>1974</v>
      </c>
      <c r="F1327" s="32" t="s">
        <v>1300</v>
      </c>
      <c r="G1327" s="32" t="s">
        <v>1933</v>
      </c>
      <c r="H1327" s="32" t="s">
        <v>2839</v>
      </c>
      <c r="I1327" s="32">
        <v>2</v>
      </c>
      <c r="J1327" s="44" t="s">
        <v>6</v>
      </c>
      <c r="K1327" s="32" t="s">
        <v>549</v>
      </c>
    </row>
    <row r="1328" spans="1:11" s="26" customFormat="1" ht="18" customHeight="1">
      <c r="A1328" s="32">
        <v>470</v>
      </c>
      <c r="B1328" s="32" t="s">
        <v>947</v>
      </c>
      <c r="C1328" s="32" t="s">
        <v>1320</v>
      </c>
      <c r="D1328" s="32" t="s">
        <v>1100</v>
      </c>
      <c r="E1328" s="36" t="s">
        <v>1974</v>
      </c>
      <c r="F1328" s="32" t="s">
        <v>1300</v>
      </c>
      <c r="G1328" s="32" t="s">
        <v>1933</v>
      </c>
      <c r="H1328" s="32" t="s">
        <v>2839</v>
      </c>
      <c r="I1328" s="32">
        <v>10</v>
      </c>
      <c r="J1328" s="44" t="s">
        <v>105</v>
      </c>
      <c r="K1328" s="32" t="s">
        <v>549</v>
      </c>
    </row>
    <row r="1329" spans="1:11" s="26" customFormat="1" ht="18" customHeight="1">
      <c r="A1329" s="32">
        <v>378</v>
      </c>
      <c r="B1329" s="32" t="s">
        <v>1263</v>
      </c>
      <c r="C1329" s="32" t="s">
        <v>1062</v>
      </c>
      <c r="D1329" s="32" t="s">
        <v>2890</v>
      </c>
      <c r="E1329" s="36" t="s">
        <v>566</v>
      </c>
      <c r="F1329" s="32" t="s">
        <v>2244</v>
      </c>
      <c r="G1329" s="32" t="s">
        <v>3340</v>
      </c>
      <c r="H1329" s="32" t="s">
        <v>2752</v>
      </c>
      <c r="I1329" s="32">
        <v>24</v>
      </c>
      <c r="J1329" s="32" t="s">
        <v>3489</v>
      </c>
      <c r="K1329" s="32" t="s">
        <v>3740</v>
      </c>
    </row>
    <row r="1330" spans="1:11" s="26" customFormat="1" ht="18" customHeight="1">
      <c r="A1330" s="32">
        <v>378</v>
      </c>
      <c r="B1330" s="32" t="s">
        <v>1263</v>
      </c>
      <c r="C1330" s="32" t="s">
        <v>1062</v>
      </c>
      <c r="D1330" s="32" t="s">
        <v>2890</v>
      </c>
      <c r="E1330" s="36" t="s">
        <v>566</v>
      </c>
      <c r="F1330" s="32" t="s">
        <v>2244</v>
      </c>
      <c r="G1330" s="32" t="s">
        <v>3340</v>
      </c>
      <c r="H1330" s="32" t="s">
        <v>2752</v>
      </c>
      <c r="I1330" s="32">
        <v>10</v>
      </c>
      <c r="J1330" s="44" t="s">
        <v>105</v>
      </c>
      <c r="K1330" s="32" t="s">
        <v>3740</v>
      </c>
    </row>
    <row r="1331" spans="1:11" s="26" customFormat="1" ht="18" customHeight="1">
      <c r="A1331" s="32">
        <v>378</v>
      </c>
      <c r="B1331" s="32" t="s">
        <v>1263</v>
      </c>
      <c r="C1331" s="32" t="s">
        <v>1062</v>
      </c>
      <c r="D1331" s="32" t="s">
        <v>2890</v>
      </c>
      <c r="E1331" s="36" t="s">
        <v>566</v>
      </c>
      <c r="F1331" s="32" t="s">
        <v>2244</v>
      </c>
      <c r="G1331" s="32" t="s">
        <v>3340</v>
      </c>
      <c r="H1331" s="32" t="s">
        <v>2752</v>
      </c>
      <c r="I1331" s="32">
        <v>29</v>
      </c>
      <c r="J1331" s="44" t="s">
        <v>183</v>
      </c>
      <c r="K1331" s="32" t="s">
        <v>3740</v>
      </c>
    </row>
    <row r="1332" spans="1:11" s="26" customFormat="1" ht="18" customHeight="1">
      <c r="A1332" s="32">
        <v>378</v>
      </c>
      <c r="B1332" s="32" t="s">
        <v>1263</v>
      </c>
      <c r="C1332" s="32" t="s">
        <v>1062</v>
      </c>
      <c r="D1332" s="32" t="s">
        <v>2890</v>
      </c>
      <c r="E1332" s="36" t="s">
        <v>566</v>
      </c>
      <c r="F1332" s="32" t="s">
        <v>2244</v>
      </c>
      <c r="G1332" s="36" t="s">
        <v>3340</v>
      </c>
      <c r="H1332" s="36" t="s">
        <v>2752</v>
      </c>
      <c r="I1332" s="32">
        <v>12</v>
      </c>
      <c r="J1332" s="44" t="s">
        <v>50</v>
      </c>
      <c r="K1332" s="32" t="s">
        <v>3740</v>
      </c>
    </row>
    <row r="1333" spans="1:11" s="26" customFormat="1" ht="18" customHeight="1">
      <c r="A1333" s="32">
        <v>472</v>
      </c>
      <c r="B1333" s="32" t="s">
        <v>2205</v>
      </c>
      <c r="C1333" s="32" t="s">
        <v>2211</v>
      </c>
      <c r="D1333" s="32" t="s">
        <v>3084</v>
      </c>
      <c r="E1333" s="36" t="s">
        <v>1246</v>
      </c>
      <c r="F1333" s="32" t="s">
        <v>1232</v>
      </c>
      <c r="G1333" s="36" t="s">
        <v>3365</v>
      </c>
      <c r="H1333" s="36" t="s">
        <v>3805</v>
      </c>
      <c r="I1333" s="32">
        <v>10</v>
      </c>
      <c r="J1333" s="44" t="s">
        <v>105</v>
      </c>
      <c r="K1333" s="32" t="s">
        <v>457</v>
      </c>
    </row>
    <row r="1334" spans="1:11" s="26" customFormat="1" ht="18" customHeight="1">
      <c r="A1334" s="32">
        <v>472</v>
      </c>
      <c r="B1334" s="32" t="s">
        <v>2205</v>
      </c>
      <c r="C1334" s="32" t="s">
        <v>2211</v>
      </c>
      <c r="D1334" s="32" t="s">
        <v>3084</v>
      </c>
      <c r="E1334" s="36" t="s">
        <v>1246</v>
      </c>
      <c r="F1334" s="32" t="s">
        <v>1232</v>
      </c>
      <c r="G1334" s="36" t="s">
        <v>3365</v>
      </c>
      <c r="H1334" s="36" t="s">
        <v>3805</v>
      </c>
      <c r="I1334" s="32">
        <v>24</v>
      </c>
      <c r="J1334" s="32" t="s">
        <v>3489</v>
      </c>
      <c r="K1334" s="32" t="s">
        <v>457</v>
      </c>
    </row>
    <row r="1335" spans="1:11" s="26" customFormat="1" ht="18" customHeight="1">
      <c r="A1335" s="32">
        <v>472</v>
      </c>
      <c r="B1335" s="32" t="s">
        <v>2205</v>
      </c>
      <c r="C1335" s="32" t="s">
        <v>2211</v>
      </c>
      <c r="D1335" s="32" t="s">
        <v>3084</v>
      </c>
      <c r="E1335" s="36" t="s">
        <v>1246</v>
      </c>
      <c r="F1335" s="32" t="s">
        <v>1232</v>
      </c>
      <c r="G1335" s="36" t="s">
        <v>3365</v>
      </c>
      <c r="H1335" s="36" t="s">
        <v>3805</v>
      </c>
      <c r="I1335" s="32">
        <v>12</v>
      </c>
      <c r="J1335" s="44" t="s">
        <v>3490</v>
      </c>
      <c r="K1335" s="32" t="s">
        <v>457</v>
      </c>
    </row>
    <row r="1336" spans="1:11" s="26" customFormat="1" ht="18" customHeight="1">
      <c r="A1336" s="32">
        <v>198</v>
      </c>
      <c r="B1336" s="32" t="s">
        <v>2904</v>
      </c>
      <c r="C1336" s="32" t="s">
        <v>2616</v>
      </c>
      <c r="D1336" s="32" t="s">
        <v>1845</v>
      </c>
      <c r="E1336" s="36" t="s">
        <v>3108</v>
      </c>
      <c r="F1336" s="32" t="s">
        <v>3190</v>
      </c>
      <c r="G1336" s="32" t="s">
        <v>1874</v>
      </c>
      <c r="H1336" s="32" t="s">
        <v>3419</v>
      </c>
      <c r="I1336" s="32">
        <v>29</v>
      </c>
      <c r="J1336" s="44" t="s">
        <v>183</v>
      </c>
      <c r="K1336" s="32" t="s">
        <v>16</v>
      </c>
    </row>
    <row r="1337" spans="1:11" s="26" customFormat="1" ht="18" customHeight="1">
      <c r="A1337" s="32">
        <v>210</v>
      </c>
      <c r="B1337" s="32" t="s">
        <v>1402</v>
      </c>
      <c r="C1337" s="32" t="s">
        <v>2973</v>
      </c>
      <c r="D1337" s="32" t="s">
        <v>2183</v>
      </c>
      <c r="E1337" s="36" t="s">
        <v>1829</v>
      </c>
      <c r="F1337" s="32" t="s">
        <v>3159</v>
      </c>
      <c r="G1337" s="32" t="s">
        <v>1052</v>
      </c>
      <c r="H1337" s="32" t="s">
        <v>253</v>
      </c>
      <c r="I1337" s="32">
        <v>29</v>
      </c>
      <c r="J1337" s="44" t="s">
        <v>183</v>
      </c>
      <c r="K1337" s="32" t="s">
        <v>3640</v>
      </c>
    </row>
    <row r="1338" spans="1:11" s="26" customFormat="1" ht="18" customHeight="1">
      <c r="A1338" s="32">
        <v>347</v>
      </c>
      <c r="B1338" s="32" t="s">
        <v>2934</v>
      </c>
      <c r="C1338" s="32" t="s">
        <v>2965</v>
      </c>
      <c r="D1338" s="32" t="s">
        <v>3050</v>
      </c>
      <c r="E1338" s="36" t="s">
        <v>1841</v>
      </c>
      <c r="F1338" s="32" t="s">
        <v>3223</v>
      </c>
      <c r="G1338" s="32" t="s">
        <v>3333</v>
      </c>
      <c r="H1338" s="32" t="s">
        <v>3448</v>
      </c>
      <c r="I1338" s="32">
        <v>5</v>
      </c>
      <c r="J1338" s="44" t="s">
        <v>58</v>
      </c>
      <c r="K1338" s="32" t="s">
        <v>674</v>
      </c>
    </row>
    <row r="1339" spans="1:11" s="26" customFormat="1" ht="18" customHeight="1">
      <c r="A1339" s="32">
        <v>347</v>
      </c>
      <c r="B1339" s="32" t="s">
        <v>2934</v>
      </c>
      <c r="C1339" s="32" t="s">
        <v>2965</v>
      </c>
      <c r="D1339" s="32" t="s">
        <v>3050</v>
      </c>
      <c r="E1339" s="36" t="s">
        <v>1841</v>
      </c>
      <c r="F1339" s="32" t="s">
        <v>3223</v>
      </c>
      <c r="G1339" s="32" t="s">
        <v>3333</v>
      </c>
      <c r="H1339" s="32" t="s">
        <v>3448</v>
      </c>
      <c r="I1339" s="32">
        <v>12</v>
      </c>
      <c r="J1339" s="44" t="s">
        <v>50</v>
      </c>
      <c r="K1339" s="32" t="s">
        <v>674</v>
      </c>
    </row>
    <row r="1340" spans="1:11" s="26" customFormat="1" ht="18" customHeight="1">
      <c r="A1340" s="32">
        <v>347</v>
      </c>
      <c r="B1340" s="32" t="s">
        <v>2934</v>
      </c>
      <c r="C1340" s="32" t="s">
        <v>2965</v>
      </c>
      <c r="D1340" s="32" t="s">
        <v>3050</v>
      </c>
      <c r="E1340" s="36" t="s">
        <v>1841</v>
      </c>
      <c r="F1340" s="32" t="s">
        <v>3223</v>
      </c>
      <c r="G1340" s="32" t="s">
        <v>3333</v>
      </c>
      <c r="H1340" s="32" t="s">
        <v>3448</v>
      </c>
      <c r="I1340" s="32">
        <v>18</v>
      </c>
      <c r="J1340" s="44" t="s">
        <v>103</v>
      </c>
      <c r="K1340" s="32" t="s">
        <v>674</v>
      </c>
    </row>
    <row r="1341" spans="1:11" s="26" customFormat="1" ht="18" customHeight="1">
      <c r="A1341" s="32">
        <v>347</v>
      </c>
      <c r="B1341" s="32" t="s">
        <v>2934</v>
      </c>
      <c r="C1341" s="32" t="s">
        <v>2965</v>
      </c>
      <c r="D1341" s="32" t="s">
        <v>3050</v>
      </c>
      <c r="E1341" s="36" t="s">
        <v>1841</v>
      </c>
      <c r="F1341" s="32" t="s">
        <v>3223</v>
      </c>
      <c r="G1341" s="32" t="s">
        <v>3333</v>
      </c>
      <c r="H1341" s="32" t="s">
        <v>3448</v>
      </c>
      <c r="I1341" s="32">
        <v>30</v>
      </c>
      <c r="J1341" s="44" t="s">
        <v>2318</v>
      </c>
      <c r="K1341" s="32" t="s">
        <v>674</v>
      </c>
    </row>
    <row r="1342" spans="1:11" s="26" customFormat="1" ht="18" customHeight="1">
      <c r="A1342" s="32">
        <v>489</v>
      </c>
      <c r="B1342" s="32" t="s">
        <v>968</v>
      </c>
      <c r="C1342" s="32" t="s">
        <v>1201</v>
      </c>
      <c r="D1342" s="32" t="s">
        <v>3855</v>
      </c>
      <c r="E1342" s="36" t="s">
        <v>886</v>
      </c>
      <c r="F1342" s="32" t="s">
        <v>476</v>
      </c>
      <c r="G1342" s="32" t="s">
        <v>1319</v>
      </c>
      <c r="H1342" s="32" t="s">
        <v>2842</v>
      </c>
      <c r="I1342" s="32">
        <v>28</v>
      </c>
      <c r="J1342" s="44" t="s">
        <v>175</v>
      </c>
      <c r="K1342" s="32" t="s">
        <v>3788</v>
      </c>
    </row>
    <row r="1343" spans="1:11" s="26" customFormat="1" ht="18" customHeight="1">
      <c r="A1343" s="32">
        <v>144</v>
      </c>
      <c r="B1343" s="32" t="s">
        <v>563</v>
      </c>
      <c r="C1343" s="32" t="s">
        <v>1342</v>
      </c>
      <c r="D1343" s="32" t="s">
        <v>752</v>
      </c>
      <c r="E1343" s="36" t="s">
        <v>1805</v>
      </c>
      <c r="F1343" s="32" t="s">
        <v>305</v>
      </c>
      <c r="G1343" s="32" t="s">
        <v>1374</v>
      </c>
      <c r="H1343" s="36" t="s">
        <v>2710</v>
      </c>
      <c r="I1343" s="32">
        <v>15</v>
      </c>
      <c r="J1343" s="32" t="s">
        <v>133</v>
      </c>
      <c r="K1343" s="32" t="s">
        <v>3605</v>
      </c>
    </row>
    <row r="1344" spans="1:11" s="26" customFormat="1" ht="18" customHeight="1">
      <c r="A1344" s="32">
        <v>144</v>
      </c>
      <c r="B1344" s="32" t="s">
        <v>563</v>
      </c>
      <c r="C1344" s="32" t="s">
        <v>1342</v>
      </c>
      <c r="D1344" s="32" t="s">
        <v>752</v>
      </c>
      <c r="E1344" s="36" t="s">
        <v>1805</v>
      </c>
      <c r="F1344" s="32" t="s">
        <v>305</v>
      </c>
      <c r="G1344" s="32" t="s">
        <v>1374</v>
      </c>
      <c r="H1344" s="32" t="s">
        <v>2710</v>
      </c>
      <c r="I1344" s="32">
        <v>23</v>
      </c>
      <c r="J1344" s="44" t="s">
        <v>3499</v>
      </c>
      <c r="K1344" s="32" t="s">
        <v>3606</v>
      </c>
    </row>
    <row r="1345" spans="1:11" s="26" customFormat="1" ht="18" customHeight="1">
      <c r="A1345" s="32">
        <v>144</v>
      </c>
      <c r="B1345" s="32" t="s">
        <v>563</v>
      </c>
      <c r="C1345" s="32" t="s">
        <v>1342</v>
      </c>
      <c r="D1345" s="32" t="s">
        <v>752</v>
      </c>
      <c r="E1345" s="36" t="s">
        <v>1805</v>
      </c>
      <c r="F1345" s="32" t="s">
        <v>305</v>
      </c>
      <c r="G1345" s="32" t="s">
        <v>1374</v>
      </c>
      <c r="H1345" s="32" t="s">
        <v>2710</v>
      </c>
      <c r="I1345" s="32">
        <v>26</v>
      </c>
      <c r="J1345" s="32" t="s">
        <v>169</v>
      </c>
      <c r="K1345" s="32" t="s">
        <v>3607</v>
      </c>
    </row>
    <row r="1346" spans="1:11" s="26" customFormat="1" ht="18" customHeight="1">
      <c r="A1346" s="32">
        <v>144</v>
      </c>
      <c r="B1346" s="32" t="s">
        <v>563</v>
      </c>
      <c r="C1346" s="32" t="s">
        <v>1342</v>
      </c>
      <c r="D1346" s="32" t="s">
        <v>752</v>
      </c>
      <c r="E1346" s="36" t="s">
        <v>1805</v>
      </c>
      <c r="F1346" s="32" t="s">
        <v>305</v>
      </c>
      <c r="G1346" s="32" t="s">
        <v>1374</v>
      </c>
      <c r="H1346" s="32" t="s">
        <v>2710</v>
      </c>
      <c r="I1346" s="32">
        <v>5</v>
      </c>
      <c r="J1346" s="44" t="s">
        <v>58</v>
      </c>
      <c r="K1346" s="32" t="s">
        <v>3608</v>
      </c>
    </row>
    <row r="1347" spans="1:11" s="27" customFormat="1" ht="18" customHeight="1">
      <c r="A1347" s="32">
        <v>144</v>
      </c>
      <c r="B1347" s="32" t="s">
        <v>563</v>
      </c>
      <c r="C1347" s="32" t="s">
        <v>1342</v>
      </c>
      <c r="D1347" s="32" t="s">
        <v>752</v>
      </c>
      <c r="E1347" s="36" t="s">
        <v>1805</v>
      </c>
      <c r="F1347" s="32" t="s">
        <v>305</v>
      </c>
      <c r="G1347" s="32" t="s">
        <v>1374</v>
      </c>
      <c r="H1347" s="32" t="s">
        <v>2710</v>
      </c>
      <c r="I1347" s="32">
        <v>3</v>
      </c>
      <c r="J1347" s="44" t="s">
        <v>52</v>
      </c>
      <c r="K1347" s="32" t="s">
        <v>716</v>
      </c>
    </row>
    <row r="1348" spans="1:11" s="26" customFormat="1" ht="18" customHeight="1">
      <c r="A1348" s="32">
        <v>374</v>
      </c>
      <c r="B1348" s="32" t="s">
        <v>801</v>
      </c>
      <c r="C1348" s="32"/>
      <c r="D1348" s="32" t="s">
        <v>1114</v>
      </c>
      <c r="E1348" s="36" t="s">
        <v>1921</v>
      </c>
      <c r="F1348" s="32" t="s">
        <v>2242</v>
      </c>
      <c r="G1348" s="32" t="s">
        <v>2578</v>
      </c>
      <c r="H1348" s="32" t="s">
        <v>1872</v>
      </c>
      <c r="I1348" s="32">
        <v>15</v>
      </c>
      <c r="J1348" s="32" t="s">
        <v>133</v>
      </c>
      <c r="K1348" s="32" t="s">
        <v>3177</v>
      </c>
    </row>
    <row r="1349" spans="1:11" s="26" customFormat="1" ht="18" customHeight="1">
      <c r="A1349" s="32">
        <v>374</v>
      </c>
      <c r="B1349" s="32" t="s">
        <v>801</v>
      </c>
      <c r="C1349" s="32"/>
      <c r="D1349" s="32" t="s">
        <v>1114</v>
      </c>
      <c r="E1349" s="36" t="s">
        <v>1921</v>
      </c>
      <c r="F1349" s="32" t="s">
        <v>2242</v>
      </c>
      <c r="G1349" s="32" t="s">
        <v>2578</v>
      </c>
      <c r="H1349" s="32" t="s">
        <v>1872</v>
      </c>
      <c r="I1349" s="32">
        <v>3</v>
      </c>
      <c r="J1349" s="44" t="s">
        <v>52</v>
      </c>
      <c r="K1349" s="32" t="s">
        <v>3177</v>
      </c>
    </row>
    <row r="1350" spans="1:11" s="26" customFormat="1" ht="18" customHeight="1">
      <c r="A1350" s="32">
        <v>288</v>
      </c>
      <c r="B1350" s="32" t="s">
        <v>792</v>
      </c>
      <c r="C1350" s="32" t="s">
        <v>301</v>
      </c>
      <c r="D1350" s="32" t="s">
        <v>1592</v>
      </c>
      <c r="E1350" s="36" t="s">
        <v>862</v>
      </c>
      <c r="F1350" s="32" t="s">
        <v>2191</v>
      </c>
      <c r="G1350" s="32" t="s">
        <v>2507</v>
      </c>
      <c r="H1350" s="32" t="s">
        <v>194</v>
      </c>
      <c r="I1350" s="32">
        <v>1</v>
      </c>
      <c r="J1350" s="32" t="s">
        <v>44</v>
      </c>
      <c r="K1350" s="32" t="s">
        <v>1158</v>
      </c>
    </row>
    <row r="1351" spans="1:11" s="26" customFormat="1" ht="18" customHeight="1">
      <c r="A1351" s="32">
        <v>288</v>
      </c>
      <c r="B1351" s="32" t="s">
        <v>792</v>
      </c>
      <c r="C1351" s="32" t="s">
        <v>301</v>
      </c>
      <c r="D1351" s="32" t="s">
        <v>1592</v>
      </c>
      <c r="E1351" s="36" t="s">
        <v>862</v>
      </c>
      <c r="F1351" s="32" t="s">
        <v>2191</v>
      </c>
      <c r="G1351" s="32" t="s">
        <v>2507</v>
      </c>
      <c r="H1351" s="32" t="s">
        <v>194</v>
      </c>
      <c r="I1351" s="32">
        <v>28</v>
      </c>
      <c r="J1351" s="44" t="s">
        <v>175</v>
      </c>
      <c r="K1351" s="32" t="s">
        <v>1158</v>
      </c>
    </row>
    <row r="1352" spans="1:11" s="26" customFormat="1" ht="18" customHeight="1">
      <c r="A1352" s="32">
        <v>288</v>
      </c>
      <c r="B1352" s="32" t="s">
        <v>792</v>
      </c>
      <c r="C1352" s="32" t="s">
        <v>301</v>
      </c>
      <c r="D1352" s="32" t="s">
        <v>1592</v>
      </c>
      <c r="E1352" s="36" t="s">
        <v>862</v>
      </c>
      <c r="F1352" s="32" t="s">
        <v>2191</v>
      </c>
      <c r="G1352" s="32" t="s">
        <v>2507</v>
      </c>
      <c r="H1352" s="32" t="s">
        <v>194</v>
      </c>
      <c r="I1352" s="32">
        <v>26</v>
      </c>
      <c r="J1352" s="44" t="s">
        <v>169</v>
      </c>
      <c r="K1352" s="32" t="s">
        <v>1158</v>
      </c>
    </row>
    <row r="1353" spans="1:11" s="26" customFormat="1" ht="18" customHeight="1">
      <c r="A1353" s="32">
        <v>415</v>
      </c>
      <c r="B1353" s="32" t="s">
        <v>2663</v>
      </c>
      <c r="C1353" s="32" t="s">
        <v>2964</v>
      </c>
      <c r="D1353" s="32" t="s">
        <v>2875</v>
      </c>
      <c r="E1353" s="36" t="s">
        <v>1264</v>
      </c>
      <c r="F1353" s="32" t="s">
        <v>3238</v>
      </c>
      <c r="G1353" s="36" t="s">
        <v>1348</v>
      </c>
      <c r="H1353" s="36" t="s">
        <v>3465</v>
      </c>
      <c r="I1353" s="32">
        <v>12</v>
      </c>
      <c r="J1353" s="44" t="s">
        <v>3490</v>
      </c>
      <c r="K1353" s="32" t="s">
        <v>3759</v>
      </c>
    </row>
    <row r="1354" spans="1:11" s="26" customFormat="1" ht="18" customHeight="1">
      <c r="A1354" s="32">
        <v>415</v>
      </c>
      <c r="B1354" s="32" t="s">
        <v>2663</v>
      </c>
      <c r="C1354" s="32" t="s">
        <v>2964</v>
      </c>
      <c r="D1354" s="32" t="s">
        <v>2875</v>
      </c>
      <c r="E1354" s="36" t="s">
        <v>1264</v>
      </c>
      <c r="F1354" s="32" t="s">
        <v>3238</v>
      </c>
      <c r="G1354" s="36" t="s">
        <v>1348</v>
      </c>
      <c r="H1354" s="36" t="s">
        <v>3465</v>
      </c>
      <c r="I1354" s="32">
        <v>24</v>
      </c>
      <c r="J1354" s="42" t="s">
        <v>3489</v>
      </c>
      <c r="K1354" s="32" t="s">
        <v>3759</v>
      </c>
    </row>
    <row r="1355" spans="1:11" s="26" customFormat="1" ht="18" customHeight="1">
      <c r="A1355" s="32">
        <v>415</v>
      </c>
      <c r="B1355" s="32" t="s">
        <v>2663</v>
      </c>
      <c r="C1355" s="32" t="s">
        <v>2964</v>
      </c>
      <c r="D1355" s="32" t="s">
        <v>2875</v>
      </c>
      <c r="E1355" s="36" t="s">
        <v>1264</v>
      </c>
      <c r="F1355" s="32" t="s">
        <v>3238</v>
      </c>
      <c r="G1355" s="32" t="s">
        <v>1348</v>
      </c>
      <c r="H1355" s="32" t="s">
        <v>3465</v>
      </c>
      <c r="I1355" s="32">
        <v>7</v>
      </c>
      <c r="J1355" s="44" t="s">
        <v>2237</v>
      </c>
      <c r="K1355" s="32" t="s">
        <v>3759</v>
      </c>
    </row>
    <row r="1356" spans="1:11" s="26" customFormat="1" ht="18" customHeight="1">
      <c r="A1356" s="32">
        <v>29</v>
      </c>
      <c r="B1356" s="32" t="s">
        <v>297</v>
      </c>
      <c r="C1356" s="32" t="s">
        <v>301</v>
      </c>
      <c r="D1356" s="32" t="s">
        <v>1380</v>
      </c>
      <c r="E1356" s="36" t="s">
        <v>1774</v>
      </c>
      <c r="F1356" s="32" t="s">
        <v>1118</v>
      </c>
      <c r="G1356" s="32" t="s">
        <v>2361</v>
      </c>
      <c r="H1356" s="36" t="s">
        <v>738</v>
      </c>
      <c r="I1356" s="32">
        <v>8</v>
      </c>
      <c r="J1356" s="44" t="s">
        <v>77</v>
      </c>
      <c r="K1356" s="32" t="s">
        <v>3541</v>
      </c>
    </row>
    <row r="1357" spans="1:11" s="26" customFormat="1" ht="18" customHeight="1">
      <c r="A1357" s="32">
        <v>29</v>
      </c>
      <c r="B1357" s="32" t="s">
        <v>297</v>
      </c>
      <c r="C1357" s="32" t="s">
        <v>301</v>
      </c>
      <c r="D1357" s="32" t="s">
        <v>1380</v>
      </c>
      <c r="E1357" s="36" t="s">
        <v>1774</v>
      </c>
      <c r="F1357" s="32" t="s">
        <v>1118</v>
      </c>
      <c r="G1357" s="36" t="s">
        <v>2361</v>
      </c>
      <c r="H1357" s="36" t="s">
        <v>738</v>
      </c>
      <c r="I1357" s="32">
        <v>29</v>
      </c>
      <c r="J1357" s="44" t="s">
        <v>183</v>
      </c>
      <c r="K1357" s="32" t="s">
        <v>3541</v>
      </c>
    </row>
    <row r="1358" spans="1:11" s="26" customFormat="1" ht="18" customHeight="1">
      <c r="A1358" s="32">
        <v>29</v>
      </c>
      <c r="B1358" s="32" t="s">
        <v>297</v>
      </c>
      <c r="C1358" s="32" t="s">
        <v>301</v>
      </c>
      <c r="D1358" s="32" t="s">
        <v>1380</v>
      </c>
      <c r="E1358" s="36" t="s">
        <v>1774</v>
      </c>
      <c r="F1358" s="32" t="s">
        <v>1118</v>
      </c>
      <c r="G1358" s="32" t="s">
        <v>2361</v>
      </c>
      <c r="H1358" s="36" t="s">
        <v>738</v>
      </c>
      <c r="I1358" s="32">
        <v>5</v>
      </c>
      <c r="J1358" s="47" t="s">
        <v>58</v>
      </c>
      <c r="K1358" s="32" t="s">
        <v>3541</v>
      </c>
    </row>
    <row r="1359" spans="1:11" s="26" customFormat="1" ht="18" customHeight="1">
      <c r="A1359" s="32">
        <v>350</v>
      </c>
      <c r="B1359" s="32" t="s">
        <v>400</v>
      </c>
      <c r="C1359" s="32" t="s">
        <v>2442</v>
      </c>
      <c r="D1359" s="32" t="s">
        <v>3052</v>
      </c>
      <c r="E1359" s="36" t="s">
        <v>3120</v>
      </c>
      <c r="F1359" s="32" t="s">
        <v>3226</v>
      </c>
      <c r="G1359" s="32" t="s">
        <v>3334</v>
      </c>
      <c r="H1359" s="32" t="s">
        <v>1572</v>
      </c>
      <c r="I1359" s="32">
        <v>17</v>
      </c>
      <c r="J1359" s="44" t="s">
        <v>23</v>
      </c>
      <c r="K1359" s="32" t="s">
        <v>3727</v>
      </c>
    </row>
    <row r="1360" spans="1:11" s="26" customFormat="1" ht="18" customHeight="1">
      <c r="A1360" s="32">
        <v>350</v>
      </c>
      <c r="B1360" s="32" t="s">
        <v>400</v>
      </c>
      <c r="C1360" s="32" t="s">
        <v>2442</v>
      </c>
      <c r="D1360" s="32" t="s">
        <v>3052</v>
      </c>
      <c r="E1360" s="36" t="s">
        <v>3120</v>
      </c>
      <c r="F1360" s="32" t="s">
        <v>3226</v>
      </c>
      <c r="G1360" s="32" t="s">
        <v>3334</v>
      </c>
      <c r="H1360" s="32" t="s">
        <v>1572</v>
      </c>
      <c r="I1360" s="32">
        <v>9</v>
      </c>
      <c r="J1360" s="44" t="s">
        <v>90</v>
      </c>
      <c r="K1360" s="32" t="s">
        <v>3727</v>
      </c>
    </row>
    <row r="1361" spans="1:11" s="26" customFormat="1" ht="18" customHeight="1">
      <c r="A1361" s="32">
        <v>350</v>
      </c>
      <c r="B1361" s="32" t="s">
        <v>400</v>
      </c>
      <c r="C1361" s="32" t="s">
        <v>2442</v>
      </c>
      <c r="D1361" s="32" t="s">
        <v>3052</v>
      </c>
      <c r="E1361" s="36" t="s">
        <v>3120</v>
      </c>
      <c r="F1361" s="32" t="s">
        <v>3226</v>
      </c>
      <c r="G1361" s="32" t="s">
        <v>3334</v>
      </c>
      <c r="H1361" s="32" t="s">
        <v>1572</v>
      </c>
      <c r="I1361" s="32">
        <v>18</v>
      </c>
      <c r="J1361" s="44" t="s">
        <v>103</v>
      </c>
      <c r="K1361" s="32" t="s">
        <v>3727</v>
      </c>
    </row>
    <row r="1362" spans="1:11" s="26" customFormat="1" ht="18" customHeight="1">
      <c r="A1362" s="32">
        <v>538</v>
      </c>
      <c r="B1362" s="32" t="s">
        <v>1014</v>
      </c>
      <c r="C1362" s="32" t="s">
        <v>301</v>
      </c>
      <c r="D1362" s="32" t="s">
        <v>1603</v>
      </c>
      <c r="E1362" s="36" t="s">
        <v>1824</v>
      </c>
      <c r="F1362" s="32" t="s">
        <v>2345</v>
      </c>
      <c r="G1362" s="36" t="s">
        <v>2661</v>
      </c>
      <c r="H1362" s="36" t="s">
        <v>2675</v>
      </c>
      <c r="I1362" s="32">
        <v>24</v>
      </c>
      <c r="J1362" s="32" t="s">
        <v>3489</v>
      </c>
      <c r="K1362" s="32" t="s">
        <v>3540</v>
      </c>
    </row>
    <row r="1363" spans="1:11" s="26" customFormat="1" ht="18" customHeight="1">
      <c r="A1363" s="32">
        <v>538</v>
      </c>
      <c r="B1363" s="32" t="s">
        <v>1014</v>
      </c>
      <c r="C1363" s="32" t="s">
        <v>301</v>
      </c>
      <c r="D1363" s="32" t="s">
        <v>1603</v>
      </c>
      <c r="E1363" s="36" t="s">
        <v>1824</v>
      </c>
      <c r="F1363" s="32" t="s">
        <v>2345</v>
      </c>
      <c r="G1363" s="32" t="s">
        <v>2661</v>
      </c>
      <c r="H1363" s="32" t="s">
        <v>2675</v>
      </c>
      <c r="I1363" s="32">
        <v>2</v>
      </c>
      <c r="J1363" s="44" t="s">
        <v>6</v>
      </c>
      <c r="K1363" s="32" t="s">
        <v>3540</v>
      </c>
    </row>
    <row r="1364" spans="1:11" s="26" customFormat="1" ht="18" customHeight="1">
      <c r="A1364" s="32">
        <v>538</v>
      </c>
      <c r="B1364" s="32" t="s">
        <v>1014</v>
      </c>
      <c r="C1364" s="32" t="s">
        <v>301</v>
      </c>
      <c r="D1364" s="32" t="s">
        <v>1603</v>
      </c>
      <c r="E1364" s="36" t="s">
        <v>1824</v>
      </c>
      <c r="F1364" s="32" t="s">
        <v>2345</v>
      </c>
      <c r="G1364" s="32" t="s">
        <v>2661</v>
      </c>
      <c r="H1364" s="32" t="s">
        <v>2675</v>
      </c>
      <c r="I1364" s="32">
        <v>22</v>
      </c>
      <c r="J1364" s="44" t="s">
        <v>1069</v>
      </c>
      <c r="K1364" s="32" t="s">
        <v>3540</v>
      </c>
    </row>
    <row r="1365" spans="1:11" s="27" customFormat="1" ht="18" customHeight="1">
      <c r="A1365" s="32">
        <v>538</v>
      </c>
      <c r="B1365" s="32" t="s">
        <v>1014</v>
      </c>
      <c r="C1365" s="32" t="s">
        <v>301</v>
      </c>
      <c r="D1365" s="32" t="s">
        <v>1603</v>
      </c>
      <c r="E1365" s="36" t="s">
        <v>1824</v>
      </c>
      <c r="F1365" s="32" t="s">
        <v>2345</v>
      </c>
      <c r="G1365" s="36" t="s">
        <v>2661</v>
      </c>
      <c r="H1365" s="36" t="s">
        <v>2675</v>
      </c>
      <c r="I1365" s="32">
        <v>30</v>
      </c>
      <c r="J1365" s="44" t="s">
        <v>2318</v>
      </c>
      <c r="K1365" s="32" t="s">
        <v>3540</v>
      </c>
    </row>
    <row r="1366" spans="1:11" s="26" customFormat="1" ht="18" customHeight="1">
      <c r="A1366" s="32">
        <v>508</v>
      </c>
      <c r="B1366" s="32" t="s">
        <v>456</v>
      </c>
      <c r="C1366" s="32" t="s">
        <v>301</v>
      </c>
      <c r="D1366" s="32" t="s">
        <v>3908</v>
      </c>
      <c r="E1366" s="36" t="s">
        <v>1578</v>
      </c>
      <c r="F1366" s="32" t="s">
        <v>793</v>
      </c>
      <c r="G1366" s="36" t="s">
        <v>2648</v>
      </c>
      <c r="H1366" s="36" t="s">
        <v>2850</v>
      </c>
      <c r="I1366" s="32">
        <v>15</v>
      </c>
      <c r="J1366" s="44" t="s">
        <v>133</v>
      </c>
      <c r="K1366" s="32" t="s">
        <v>3909</v>
      </c>
    </row>
    <row r="1367" spans="1:11" s="26" customFormat="1" ht="18" customHeight="1">
      <c r="A1367" s="32">
        <v>502</v>
      </c>
      <c r="B1367" s="32" t="s">
        <v>405</v>
      </c>
      <c r="C1367" s="32" t="s">
        <v>301</v>
      </c>
      <c r="D1367" s="32" t="s">
        <v>1734</v>
      </c>
      <c r="E1367" s="36" t="s">
        <v>904</v>
      </c>
      <c r="F1367" s="32" t="s">
        <v>2319</v>
      </c>
      <c r="G1367" s="36" t="s">
        <v>2227</v>
      </c>
      <c r="H1367" s="36" t="s">
        <v>760</v>
      </c>
      <c r="I1367" s="32">
        <v>24</v>
      </c>
      <c r="J1367" s="32" t="s">
        <v>3489</v>
      </c>
      <c r="K1367" s="32" t="s">
        <v>2276</v>
      </c>
    </row>
    <row r="1368" spans="1:11" s="26" customFormat="1" ht="18" customHeight="1">
      <c r="A1368" s="32">
        <v>502</v>
      </c>
      <c r="B1368" s="32" t="s">
        <v>405</v>
      </c>
      <c r="C1368" s="32" t="s">
        <v>301</v>
      </c>
      <c r="D1368" s="32" t="s">
        <v>1734</v>
      </c>
      <c r="E1368" s="36" t="s">
        <v>904</v>
      </c>
      <c r="F1368" s="32" t="s">
        <v>2319</v>
      </c>
      <c r="G1368" s="36" t="s">
        <v>2227</v>
      </c>
      <c r="H1368" s="36" t="s">
        <v>760</v>
      </c>
      <c r="I1368" s="32">
        <v>30</v>
      </c>
      <c r="J1368" s="32" t="s">
        <v>2318</v>
      </c>
      <c r="K1368" s="32" t="s">
        <v>2276</v>
      </c>
    </row>
    <row r="1369" spans="1:11" s="26" customFormat="1" ht="18" customHeight="1">
      <c r="A1369" s="32">
        <v>113</v>
      </c>
      <c r="B1369" s="32" t="s">
        <v>492</v>
      </c>
      <c r="C1369" s="32" t="s">
        <v>301</v>
      </c>
      <c r="D1369" s="32" t="s">
        <v>1226</v>
      </c>
      <c r="E1369" s="36" t="s">
        <v>1124</v>
      </c>
      <c r="F1369" s="32" t="s">
        <v>2071</v>
      </c>
      <c r="G1369" s="32" t="s">
        <v>1861</v>
      </c>
      <c r="H1369" s="32" t="s">
        <v>2698</v>
      </c>
      <c r="I1369" s="32">
        <v>18</v>
      </c>
      <c r="J1369" s="44" t="s">
        <v>103</v>
      </c>
      <c r="K1369" s="32" t="s">
        <v>560</v>
      </c>
    </row>
    <row r="1370" spans="1:11" s="26" customFormat="1" ht="18" customHeight="1">
      <c r="A1370" s="32">
        <v>246</v>
      </c>
      <c r="B1370" s="32" t="s">
        <v>2913</v>
      </c>
      <c r="C1370" s="32" t="s">
        <v>2442</v>
      </c>
      <c r="D1370" s="32" t="s">
        <v>3020</v>
      </c>
      <c r="E1370" s="36" t="s">
        <v>1911</v>
      </c>
      <c r="F1370" s="32" t="s">
        <v>3201</v>
      </c>
      <c r="G1370" s="36" t="s">
        <v>3308</v>
      </c>
      <c r="H1370" s="36" t="s">
        <v>3427</v>
      </c>
      <c r="I1370" s="32">
        <v>17</v>
      </c>
      <c r="J1370" s="44" t="s">
        <v>23</v>
      </c>
      <c r="K1370" s="32" t="s">
        <v>3665</v>
      </c>
    </row>
    <row r="1371" spans="1:11" s="26" customFormat="1" ht="18" customHeight="1">
      <c r="A1371" s="32">
        <v>246</v>
      </c>
      <c r="B1371" s="32" t="s">
        <v>2913</v>
      </c>
      <c r="C1371" s="32" t="s">
        <v>2442</v>
      </c>
      <c r="D1371" s="32" t="s">
        <v>3020</v>
      </c>
      <c r="E1371" s="36" t="s">
        <v>1911</v>
      </c>
      <c r="F1371" s="32" t="s">
        <v>3201</v>
      </c>
      <c r="G1371" s="36" t="s">
        <v>3308</v>
      </c>
      <c r="H1371" s="36" t="s">
        <v>3427</v>
      </c>
      <c r="I1371" s="32">
        <v>9</v>
      </c>
      <c r="J1371" s="44" t="s">
        <v>90</v>
      </c>
      <c r="K1371" s="32" t="s">
        <v>3665</v>
      </c>
    </row>
    <row r="1372" spans="1:11" s="26" customFormat="1" ht="18" customHeight="1">
      <c r="A1372" s="32">
        <v>246</v>
      </c>
      <c r="B1372" s="32" t="s">
        <v>2913</v>
      </c>
      <c r="C1372" s="32" t="s">
        <v>2442</v>
      </c>
      <c r="D1372" s="32" t="s">
        <v>3020</v>
      </c>
      <c r="E1372" s="36" t="s">
        <v>1911</v>
      </c>
      <c r="F1372" s="32" t="s">
        <v>3201</v>
      </c>
      <c r="G1372" s="32" t="s">
        <v>3308</v>
      </c>
      <c r="H1372" s="36" t="s">
        <v>3427</v>
      </c>
      <c r="I1372" s="32">
        <v>24</v>
      </c>
      <c r="J1372" s="32" t="s">
        <v>3489</v>
      </c>
      <c r="K1372" s="32" t="s">
        <v>3665</v>
      </c>
    </row>
    <row r="1373" spans="1:11" s="26" customFormat="1" ht="18" customHeight="1">
      <c r="A1373" s="32">
        <v>246</v>
      </c>
      <c r="B1373" s="32" t="s">
        <v>2913</v>
      </c>
      <c r="C1373" s="32" t="s">
        <v>2442</v>
      </c>
      <c r="D1373" s="32" t="s">
        <v>3020</v>
      </c>
      <c r="E1373" s="36" t="s">
        <v>1911</v>
      </c>
      <c r="F1373" s="32" t="s">
        <v>3201</v>
      </c>
      <c r="G1373" s="32" t="s">
        <v>3308</v>
      </c>
      <c r="H1373" s="36" t="s">
        <v>3427</v>
      </c>
      <c r="I1373" s="32">
        <v>30</v>
      </c>
      <c r="J1373" s="44" t="s">
        <v>189</v>
      </c>
      <c r="K1373" s="32" t="s">
        <v>3665</v>
      </c>
    </row>
    <row r="1374" spans="1:11" s="26" customFormat="1" ht="18" customHeight="1">
      <c r="A1374" s="32">
        <v>246</v>
      </c>
      <c r="B1374" s="32" t="s">
        <v>2913</v>
      </c>
      <c r="C1374" s="32" t="s">
        <v>2442</v>
      </c>
      <c r="D1374" s="32" t="s">
        <v>3020</v>
      </c>
      <c r="E1374" s="36" t="s">
        <v>1911</v>
      </c>
      <c r="F1374" s="32" t="s">
        <v>3201</v>
      </c>
      <c r="G1374" s="36" t="s">
        <v>3308</v>
      </c>
      <c r="H1374" s="36" t="s">
        <v>3427</v>
      </c>
      <c r="I1374" s="32">
        <v>18</v>
      </c>
      <c r="J1374" s="44" t="s">
        <v>103</v>
      </c>
      <c r="K1374" s="32" t="s">
        <v>3665</v>
      </c>
    </row>
    <row r="1375" spans="1:11" s="26" customFormat="1" ht="18" customHeight="1">
      <c r="A1375" s="32">
        <v>52</v>
      </c>
      <c r="B1375" s="32" t="s">
        <v>348</v>
      </c>
      <c r="C1375" s="32" t="s">
        <v>1315</v>
      </c>
      <c r="D1375" s="32" t="s">
        <v>1408</v>
      </c>
      <c r="E1375" s="32" t="s">
        <v>1124</v>
      </c>
      <c r="F1375" s="32" t="s">
        <v>231</v>
      </c>
      <c r="G1375" s="32" t="s">
        <v>1073</v>
      </c>
      <c r="H1375" s="32" t="s">
        <v>5</v>
      </c>
      <c r="I1375" s="32">
        <v>29</v>
      </c>
      <c r="J1375" s="32" t="s">
        <v>183</v>
      </c>
      <c r="K1375" s="41" t="s">
        <v>1067</v>
      </c>
    </row>
    <row r="1376" spans="1:11" s="26" customFormat="1" ht="18" customHeight="1">
      <c r="A1376" s="32">
        <v>52</v>
      </c>
      <c r="B1376" s="32" t="s">
        <v>348</v>
      </c>
      <c r="C1376" s="32" t="s">
        <v>1315</v>
      </c>
      <c r="D1376" s="32" t="s">
        <v>1408</v>
      </c>
      <c r="E1376" s="32" t="s">
        <v>1124</v>
      </c>
      <c r="F1376" s="32" t="s">
        <v>231</v>
      </c>
      <c r="G1376" s="32" t="s">
        <v>1073</v>
      </c>
      <c r="H1376" s="32" t="s">
        <v>5</v>
      </c>
      <c r="I1376" s="32">
        <v>18</v>
      </c>
      <c r="J1376" s="32" t="s">
        <v>103</v>
      </c>
      <c r="K1376" s="41" t="s">
        <v>1067</v>
      </c>
    </row>
    <row r="1377" spans="1:11" s="26" customFormat="1" ht="18" customHeight="1">
      <c r="A1377" s="32">
        <v>365</v>
      </c>
      <c r="B1377" s="32" t="s">
        <v>2939</v>
      </c>
      <c r="C1377" s="32" t="s">
        <v>987</v>
      </c>
      <c r="D1377" s="32" t="s">
        <v>1893</v>
      </c>
      <c r="E1377" s="36" t="s">
        <v>3124</v>
      </c>
      <c r="F1377" s="32" t="s">
        <v>928</v>
      </c>
      <c r="G1377" s="32" t="s">
        <v>3338</v>
      </c>
      <c r="H1377" s="32" t="s">
        <v>3455</v>
      </c>
      <c r="I1377" s="32">
        <v>8</v>
      </c>
      <c r="J1377" s="44" t="s">
        <v>77</v>
      </c>
      <c r="K1377" s="32" t="s">
        <v>1469</v>
      </c>
    </row>
    <row r="1378" spans="1:11" s="26" customFormat="1" ht="18" customHeight="1">
      <c r="A1378" s="32">
        <v>365</v>
      </c>
      <c r="B1378" s="32" t="s">
        <v>2939</v>
      </c>
      <c r="C1378" s="32" t="s">
        <v>987</v>
      </c>
      <c r="D1378" s="32" t="s">
        <v>1893</v>
      </c>
      <c r="E1378" s="36" t="s">
        <v>3124</v>
      </c>
      <c r="F1378" s="32" t="s">
        <v>928</v>
      </c>
      <c r="G1378" s="32" t="s">
        <v>3338</v>
      </c>
      <c r="H1378" s="32" t="s">
        <v>3455</v>
      </c>
      <c r="I1378" s="32">
        <v>26</v>
      </c>
      <c r="J1378" s="44" t="s">
        <v>169</v>
      </c>
      <c r="K1378" s="32" t="s">
        <v>1469</v>
      </c>
    </row>
    <row r="1379" spans="1:11" s="26" customFormat="1" ht="18" customHeight="1">
      <c r="A1379" s="32">
        <v>365</v>
      </c>
      <c r="B1379" s="32" t="s">
        <v>2939</v>
      </c>
      <c r="C1379" s="32" t="s">
        <v>987</v>
      </c>
      <c r="D1379" s="32" t="s">
        <v>1893</v>
      </c>
      <c r="E1379" s="36" t="s">
        <v>3124</v>
      </c>
      <c r="F1379" s="32" t="s">
        <v>928</v>
      </c>
      <c r="G1379" s="32" t="s">
        <v>3338</v>
      </c>
      <c r="H1379" s="32" t="s">
        <v>3455</v>
      </c>
      <c r="I1379" s="32">
        <v>24</v>
      </c>
      <c r="J1379" s="32" t="s">
        <v>3489</v>
      </c>
      <c r="K1379" s="32" t="s">
        <v>1469</v>
      </c>
    </row>
    <row r="1380" spans="1:11" s="26" customFormat="1" ht="18" customHeight="1">
      <c r="A1380" s="32">
        <v>12</v>
      </c>
      <c r="B1380" s="32" t="s">
        <v>2876</v>
      </c>
      <c r="C1380" s="32" t="s">
        <v>2442</v>
      </c>
      <c r="D1380" s="32" t="s">
        <v>2984</v>
      </c>
      <c r="E1380" s="36" t="s">
        <v>2584</v>
      </c>
      <c r="F1380" s="32" t="s">
        <v>3147</v>
      </c>
      <c r="G1380" s="36" t="s">
        <v>3265</v>
      </c>
      <c r="H1380" s="36" t="s">
        <v>3379</v>
      </c>
      <c r="I1380" s="32">
        <v>5</v>
      </c>
      <c r="J1380" s="44" t="s">
        <v>58</v>
      </c>
      <c r="K1380" s="32" t="s">
        <v>3526</v>
      </c>
    </row>
    <row r="1381" spans="1:11" s="26" customFormat="1" ht="18" customHeight="1">
      <c r="A1381" s="32">
        <v>12</v>
      </c>
      <c r="B1381" s="32" t="s">
        <v>2876</v>
      </c>
      <c r="C1381" s="32" t="s">
        <v>2442</v>
      </c>
      <c r="D1381" s="32" t="s">
        <v>2984</v>
      </c>
      <c r="E1381" s="36" t="s">
        <v>2584</v>
      </c>
      <c r="F1381" s="32" t="s">
        <v>3147</v>
      </c>
      <c r="G1381" s="36" t="s">
        <v>3265</v>
      </c>
      <c r="H1381" s="36" t="s">
        <v>3379</v>
      </c>
      <c r="I1381" s="32">
        <v>30</v>
      </c>
      <c r="J1381" s="44" t="s">
        <v>189</v>
      </c>
      <c r="K1381" s="32" t="s">
        <v>3526</v>
      </c>
    </row>
    <row r="1382" spans="1:11" s="26" customFormat="1" ht="18" customHeight="1">
      <c r="A1382" s="32">
        <v>293</v>
      </c>
      <c r="B1382" s="32" t="s">
        <v>802</v>
      </c>
      <c r="C1382" s="32" t="s">
        <v>1320</v>
      </c>
      <c r="D1382" s="32" t="s">
        <v>1203</v>
      </c>
      <c r="E1382" s="36" t="s">
        <v>22</v>
      </c>
      <c r="F1382" s="32" t="s">
        <v>1970</v>
      </c>
      <c r="G1382" s="36" t="s">
        <v>2530</v>
      </c>
      <c r="H1382" s="36" t="s">
        <v>2389</v>
      </c>
      <c r="I1382" s="32">
        <v>12</v>
      </c>
      <c r="J1382" s="32" t="s">
        <v>50</v>
      </c>
      <c r="K1382" s="32" t="s">
        <v>3692</v>
      </c>
    </row>
    <row r="1383" spans="1:11" s="26" customFormat="1" ht="18" customHeight="1">
      <c r="A1383" s="32">
        <v>281</v>
      </c>
      <c r="B1383" s="32" t="s">
        <v>2922</v>
      </c>
      <c r="C1383" s="32" t="s">
        <v>2964</v>
      </c>
      <c r="D1383" s="32" t="s">
        <v>3029</v>
      </c>
      <c r="E1383" s="36" t="s">
        <v>1332</v>
      </c>
      <c r="F1383" s="32" t="s">
        <v>1157</v>
      </c>
      <c r="G1383" s="32" t="s">
        <v>3315</v>
      </c>
      <c r="H1383" s="32" t="s">
        <v>3435</v>
      </c>
      <c r="I1383" s="32">
        <v>8</v>
      </c>
      <c r="J1383" s="44" t="s">
        <v>77</v>
      </c>
      <c r="K1383" s="32" t="s">
        <v>3685</v>
      </c>
    </row>
    <row r="1384" spans="1:11" s="26" customFormat="1" ht="18" customHeight="1">
      <c r="A1384" s="32">
        <v>302</v>
      </c>
      <c r="B1384" s="32" t="s">
        <v>813</v>
      </c>
      <c r="C1384" s="32" t="s">
        <v>1317</v>
      </c>
      <c r="D1384" s="32" t="s">
        <v>1604</v>
      </c>
      <c r="E1384" s="36" t="s">
        <v>1891</v>
      </c>
      <c r="F1384" s="32" t="s">
        <v>2203</v>
      </c>
      <c r="G1384" s="32" t="s">
        <v>511</v>
      </c>
      <c r="H1384" s="32" t="s">
        <v>2316</v>
      </c>
      <c r="I1384" s="34">
        <v>28</v>
      </c>
      <c r="J1384" s="45" t="s">
        <v>175</v>
      </c>
      <c r="K1384" s="32" t="s">
        <v>2598</v>
      </c>
    </row>
    <row r="1385" spans="1:11" s="27" customFormat="1" ht="18" customHeight="1">
      <c r="A1385" s="32">
        <v>407</v>
      </c>
      <c r="B1385" s="32" t="s">
        <v>2077</v>
      </c>
      <c r="C1385" s="32" t="s">
        <v>987</v>
      </c>
      <c r="D1385" s="32" t="s">
        <v>3067</v>
      </c>
      <c r="E1385" s="36" t="s">
        <v>1820</v>
      </c>
      <c r="F1385" s="32" t="s">
        <v>3237</v>
      </c>
      <c r="G1385" s="32" t="s">
        <v>1279</v>
      </c>
      <c r="H1385" s="32" t="s">
        <v>3464</v>
      </c>
      <c r="I1385" s="32">
        <v>30</v>
      </c>
      <c r="J1385" s="44" t="s">
        <v>189</v>
      </c>
      <c r="K1385" s="32" t="s">
        <v>3755</v>
      </c>
    </row>
    <row r="1386" spans="1:11" s="26" customFormat="1" ht="18" customHeight="1">
      <c r="A1386" s="32">
        <v>342</v>
      </c>
      <c r="B1386" s="32" t="s">
        <v>2933</v>
      </c>
      <c r="C1386" s="32" t="s">
        <v>1854</v>
      </c>
      <c r="D1386" s="32" t="s">
        <v>3048</v>
      </c>
      <c r="E1386" s="36" t="s">
        <v>3118</v>
      </c>
      <c r="F1386" s="32" t="s">
        <v>3221</v>
      </c>
      <c r="G1386" s="32" t="s">
        <v>3331</v>
      </c>
      <c r="H1386" s="32" t="s">
        <v>1311</v>
      </c>
      <c r="I1386" s="32">
        <v>1</v>
      </c>
      <c r="J1386" s="44" t="s">
        <v>3495</v>
      </c>
      <c r="K1386" s="32" t="s">
        <v>3722</v>
      </c>
    </row>
    <row r="1387" spans="1:11" s="26" customFormat="1" ht="18" customHeight="1">
      <c r="A1387" s="32">
        <v>342</v>
      </c>
      <c r="B1387" s="32" t="s">
        <v>2933</v>
      </c>
      <c r="C1387" s="32" t="s">
        <v>1854</v>
      </c>
      <c r="D1387" s="32" t="s">
        <v>3048</v>
      </c>
      <c r="E1387" s="36" t="s">
        <v>3118</v>
      </c>
      <c r="F1387" s="32" t="s">
        <v>3221</v>
      </c>
      <c r="G1387" s="32" t="s">
        <v>3331</v>
      </c>
      <c r="H1387" s="32" t="s">
        <v>1311</v>
      </c>
      <c r="I1387" s="32">
        <v>28</v>
      </c>
      <c r="J1387" s="44" t="s">
        <v>175</v>
      </c>
      <c r="K1387" s="32" t="s">
        <v>3722</v>
      </c>
    </row>
    <row r="1388" spans="1:11" s="26" customFormat="1" ht="18" customHeight="1">
      <c r="A1388" s="32">
        <v>342</v>
      </c>
      <c r="B1388" s="32" t="s">
        <v>2933</v>
      </c>
      <c r="C1388" s="32" t="s">
        <v>1854</v>
      </c>
      <c r="D1388" s="32" t="s">
        <v>3048</v>
      </c>
      <c r="E1388" s="36" t="s">
        <v>3118</v>
      </c>
      <c r="F1388" s="32" t="s">
        <v>3221</v>
      </c>
      <c r="G1388" s="32" t="s">
        <v>3331</v>
      </c>
      <c r="H1388" s="32" t="s">
        <v>1311</v>
      </c>
      <c r="I1388" s="32">
        <v>17</v>
      </c>
      <c r="J1388" s="44" t="s">
        <v>23</v>
      </c>
      <c r="K1388" s="32" t="s">
        <v>3722</v>
      </c>
    </row>
    <row r="1389" spans="1:11" s="26" customFormat="1" ht="18" customHeight="1">
      <c r="A1389" s="32">
        <v>342</v>
      </c>
      <c r="B1389" s="32" t="s">
        <v>2933</v>
      </c>
      <c r="C1389" s="32" t="s">
        <v>1854</v>
      </c>
      <c r="D1389" s="32" t="s">
        <v>3048</v>
      </c>
      <c r="E1389" s="36" t="s">
        <v>3118</v>
      </c>
      <c r="F1389" s="32" t="s">
        <v>3221</v>
      </c>
      <c r="G1389" s="32" t="s">
        <v>3331</v>
      </c>
      <c r="H1389" s="32" t="s">
        <v>1311</v>
      </c>
      <c r="I1389" s="32">
        <v>7</v>
      </c>
      <c r="J1389" s="44" t="s">
        <v>70</v>
      </c>
      <c r="K1389" s="32" t="s">
        <v>3722</v>
      </c>
    </row>
    <row r="1390" spans="1:11" s="26" customFormat="1" ht="18" customHeight="1">
      <c r="A1390" s="32">
        <v>342</v>
      </c>
      <c r="B1390" s="32" t="s">
        <v>2933</v>
      </c>
      <c r="C1390" s="32" t="s">
        <v>1854</v>
      </c>
      <c r="D1390" s="32" t="s">
        <v>3048</v>
      </c>
      <c r="E1390" s="36" t="s">
        <v>3118</v>
      </c>
      <c r="F1390" s="32" t="s">
        <v>3221</v>
      </c>
      <c r="G1390" s="32" t="s">
        <v>3331</v>
      </c>
      <c r="H1390" s="32" t="s">
        <v>1311</v>
      </c>
      <c r="I1390" s="32">
        <v>12</v>
      </c>
      <c r="J1390" s="44" t="s">
        <v>50</v>
      </c>
      <c r="K1390" s="32" t="s">
        <v>3722</v>
      </c>
    </row>
    <row r="1391" spans="1:11" s="26" customFormat="1" ht="18" customHeight="1">
      <c r="A1391" s="32">
        <v>491</v>
      </c>
      <c r="B1391" s="32" t="s">
        <v>238</v>
      </c>
      <c r="C1391" s="32" t="s">
        <v>1315</v>
      </c>
      <c r="D1391" s="32" t="s">
        <v>1722</v>
      </c>
      <c r="E1391" s="36" t="s">
        <v>1984</v>
      </c>
      <c r="F1391" s="32" t="s">
        <v>1987</v>
      </c>
      <c r="G1391" s="36" t="s">
        <v>1375</v>
      </c>
      <c r="H1391" s="36" t="s">
        <v>1416</v>
      </c>
      <c r="I1391" s="32">
        <v>15</v>
      </c>
      <c r="J1391" s="32" t="s">
        <v>133</v>
      </c>
      <c r="K1391" s="32" t="s">
        <v>3789</v>
      </c>
    </row>
    <row r="1392" spans="1:11" s="26" customFormat="1" ht="18" customHeight="1">
      <c r="A1392" s="32">
        <v>491</v>
      </c>
      <c r="B1392" s="32" t="s">
        <v>238</v>
      </c>
      <c r="C1392" s="32" t="s">
        <v>1315</v>
      </c>
      <c r="D1392" s="32" t="s">
        <v>1722</v>
      </c>
      <c r="E1392" s="36" t="s">
        <v>1984</v>
      </c>
      <c r="F1392" s="32" t="s">
        <v>1987</v>
      </c>
      <c r="G1392" s="36" t="s">
        <v>1375</v>
      </c>
      <c r="H1392" s="36" t="s">
        <v>1416</v>
      </c>
      <c r="I1392" s="32">
        <v>3</v>
      </c>
      <c r="J1392" s="44" t="s">
        <v>52</v>
      </c>
      <c r="K1392" s="32" t="s">
        <v>3789</v>
      </c>
    </row>
    <row r="1393" spans="1:11" s="26" customFormat="1" ht="18" customHeight="1">
      <c r="A1393" s="32">
        <v>491</v>
      </c>
      <c r="B1393" s="32" t="s">
        <v>238</v>
      </c>
      <c r="C1393" s="32" t="s">
        <v>1315</v>
      </c>
      <c r="D1393" s="32" t="s">
        <v>1722</v>
      </c>
      <c r="E1393" s="36" t="s">
        <v>1984</v>
      </c>
      <c r="F1393" s="32" t="s">
        <v>1987</v>
      </c>
      <c r="G1393" s="36" t="s">
        <v>1375</v>
      </c>
      <c r="H1393" s="36" t="s">
        <v>1416</v>
      </c>
      <c r="I1393" s="32">
        <v>26</v>
      </c>
      <c r="J1393" s="44" t="s">
        <v>3507</v>
      </c>
      <c r="K1393" s="32" t="s">
        <v>3789</v>
      </c>
    </row>
    <row r="1394" spans="1:11" s="26" customFormat="1" ht="18" customHeight="1">
      <c r="A1394" s="32">
        <v>225</v>
      </c>
      <c r="B1394" s="32" t="s">
        <v>1900</v>
      </c>
      <c r="C1394" s="32" t="s">
        <v>987</v>
      </c>
      <c r="D1394" s="32" t="s">
        <v>1635</v>
      </c>
      <c r="E1394" s="36" t="s">
        <v>2912</v>
      </c>
      <c r="F1394" s="32" t="s">
        <v>3195</v>
      </c>
      <c r="G1394" s="32" t="s">
        <v>669</v>
      </c>
      <c r="H1394" s="32" t="s">
        <v>669</v>
      </c>
      <c r="I1394" s="32">
        <v>12</v>
      </c>
      <c r="J1394" s="44" t="s">
        <v>50</v>
      </c>
      <c r="K1394" s="32" t="s">
        <v>3649</v>
      </c>
    </row>
    <row r="1395" spans="1:11" s="26" customFormat="1" ht="18" customHeight="1">
      <c r="A1395" s="32">
        <v>225</v>
      </c>
      <c r="B1395" s="32" t="s">
        <v>1900</v>
      </c>
      <c r="C1395" s="32" t="s">
        <v>987</v>
      </c>
      <c r="D1395" s="32" t="s">
        <v>1635</v>
      </c>
      <c r="E1395" s="36" t="s">
        <v>2912</v>
      </c>
      <c r="F1395" s="32" t="s">
        <v>3195</v>
      </c>
      <c r="G1395" s="32" t="s">
        <v>669</v>
      </c>
      <c r="H1395" s="32" t="s">
        <v>669</v>
      </c>
      <c r="I1395" s="32">
        <v>11</v>
      </c>
      <c r="J1395" s="44" t="s">
        <v>111</v>
      </c>
      <c r="K1395" s="32" t="s">
        <v>3649</v>
      </c>
    </row>
    <row r="1396" spans="1:11" s="26" customFormat="1" ht="18" customHeight="1">
      <c r="A1396" s="32">
        <v>225</v>
      </c>
      <c r="B1396" s="32" t="s">
        <v>1900</v>
      </c>
      <c r="C1396" s="32" t="s">
        <v>987</v>
      </c>
      <c r="D1396" s="32" t="s">
        <v>1635</v>
      </c>
      <c r="E1396" s="36" t="s">
        <v>2912</v>
      </c>
      <c r="F1396" s="32" t="s">
        <v>3195</v>
      </c>
      <c r="G1396" s="36" t="s">
        <v>669</v>
      </c>
      <c r="H1396" s="36" t="s">
        <v>669</v>
      </c>
      <c r="I1396" s="32">
        <v>7</v>
      </c>
      <c r="J1396" s="44" t="s">
        <v>70</v>
      </c>
      <c r="K1396" s="32" t="s">
        <v>3649</v>
      </c>
    </row>
    <row r="1397" spans="1:11" s="26" customFormat="1" ht="18" customHeight="1">
      <c r="A1397" s="32">
        <v>225</v>
      </c>
      <c r="B1397" s="32" t="s">
        <v>1900</v>
      </c>
      <c r="C1397" s="32" t="s">
        <v>987</v>
      </c>
      <c r="D1397" s="32" t="s">
        <v>1635</v>
      </c>
      <c r="E1397" s="36" t="s">
        <v>2912</v>
      </c>
      <c r="F1397" s="32" t="s">
        <v>3195</v>
      </c>
      <c r="G1397" s="32" t="s">
        <v>669</v>
      </c>
      <c r="H1397" s="32" t="s">
        <v>669</v>
      </c>
      <c r="I1397" s="32">
        <v>8</v>
      </c>
      <c r="J1397" s="44" t="s">
        <v>77</v>
      </c>
      <c r="K1397" s="32" t="s">
        <v>3649</v>
      </c>
    </row>
    <row r="1398" spans="1:11" s="26" customFormat="1" ht="18" customHeight="1">
      <c r="A1398" s="32">
        <v>494</v>
      </c>
      <c r="B1398" s="32" t="s">
        <v>974</v>
      </c>
      <c r="C1398" s="32" t="s">
        <v>1317</v>
      </c>
      <c r="D1398" s="32" t="s">
        <v>1638</v>
      </c>
      <c r="E1398" s="36" t="s">
        <v>1986</v>
      </c>
      <c r="F1398" s="32" t="s">
        <v>2307</v>
      </c>
      <c r="G1398" s="32" t="s">
        <v>2640</v>
      </c>
      <c r="H1398" s="32" t="s">
        <v>2047</v>
      </c>
      <c r="I1398" s="32">
        <v>28</v>
      </c>
      <c r="J1398" s="44" t="s">
        <v>175</v>
      </c>
      <c r="K1398" s="32" t="s">
        <v>3884</v>
      </c>
    </row>
    <row r="1399" spans="1:11" s="26" customFormat="1" ht="18" customHeight="1">
      <c r="A1399" s="32">
        <v>271</v>
      </c>
      <c r="B1399" s="32" t="s">
        <v>2920</v>
      </c>
      <c r="C1399" s="32" t="s">
        <v>987</v>
      </c>
      <c r="D1399" s="32" t="s">
        <v>3024</v>
      </c>
      <c r="E1399" s="36" t="s">
        <v>3113</v>
      </c>
      <c r="F1399" s="32" t="s">
        <v>433</v>
      </c>
      <c r="G1399" s="32" t="s">
        <v>3313</v>
      </c>
      <c r="H1399" s="32" t="s">
        <v>2987</v>
      </c>
      <c r="I1399" s="32">
        <v>24</v>
      </c>
      <c r="J1399" s="32" t="s">
        <v>3489</v>
      </c>
      <c r="K1399" s="32" t="s">
        <v>3680</v>
      </c>
    </row>
    <row r="1400" spans="1:11" s="26" customFormat="1" ht="18" customHeight="1">
      <c r="A1400" s="32">
        <v>271</v>
      </c>
      <c r="B1400" s="32" t="s">
        <v>2920</v>
      </c>
      <c r="C1400" s="32" t="s">
        <v>987</v>
      </c>
      <c r="D1400" s="32" t="s">
        <v>3024</v>
      </c>
      <c r="E1400" s="36" t="s">
        <v>3113</v>
      </c>
      <c r="F1400" s="32" t="s">
        <v>433</v>
      </c>
      <c r="G1400" s="32" t="s">
        <v>3313</v>
      </c>
      <c r="H1400" s="32" t="s">
        <v>2987</v>
      </c>
      <c r="I1400" s="32">
        <v>30</v>
      </c>
      <c r="J1400" s="32" t="s">
        <v>2318</v>
      </c>
      <c r="K1400" s="32" t="s">
        <v>3680</v>
      </c>
    </row>
    <row r="1401" spans="1:11" s="27" customFormat="1" ht="18" customHeight="1">
      <c r="A1401" s="32">
        <v>115</v>
      </c>
      <c r="B1401" s="32" t="s">
        <v>110</v>
      </c>
      <c r="C1401" s="32" t="s">
        <v>987</v>
      </c>
      <c r="D1401" s="32" t="s">
        <v>3824</v>
      </c>
      <c r="E1401" s="36" t="s">
        <v>1077</v>
      </c>
      <c r="F1401" s="32" t="s">
        <v>3171</v>
      </c>
      <c r="G1401" s="36" t="s">
        <v>3283</v>
      </c>
      <c r="H1401" s="36" t="s">
        <v>3399</v>
      </c>
      <c r="I1401" s="32">
        <v>12</v>
      </c>
      <c r="J1401" s="44" t="s">
        <v>3490</v>
      </c>
      <c r="K1401" s="32" t="s">
        <v>3074</v>
      </c>
    </row>
    <row r="1402" spans="1:11" s="26" customFormat="1" ht="18" customHeight="1">
      <c r="A1402" s="32">
        <v>255</v>
      </c>
      <c r="B1402" s="32" t="s">
        <v>458</v>
      </c>
      <c r="C1402" s="32" t="s">
        <v>301</v>
      </c>
      <c r="D1402" s="32" t="s">
        <v>309</v>
      </c>
      <c r="E1402" s="36" t="s">
        <v>1349</v>
      </c>
      <c r="F1402" s="32" t="s">
        <v>602</v>
      </c>
      <c r="G1402" s="32" t="s">
        <v>773</v>
      </c>
      <c r="H1402" s="32" t="s">
        <v>2757</v>
      </c>
      <c r="I1402" s="32">
        <v>21</v>
      </c>
      <c r="J1402" s="44" t="s">
        <v>160</v>
      </c>
      <c r="K1402" s="32" t="s">
        <v>3670</v>
      </c>
    </row>
    <row r="1403" spans="1:11" s="26" customFormat="1" ht="18" customHeight="1">
      <c r="A1403" s="32">
        <v>110</v>
      </c>
      <c r="B1403" s="32" t="s">
        <v>311</v>
      </c>
      <c r="C1403" s="32" t="s">
        <v>301</v>
      </c>
      <c r="D1403" s="32" t="s">
        <v>1455</v>
      </c>
      <c r="E1403" s="36" t="s">
        <v>1752</v>
      </c>
      <c r="F1403" s="32" t="s">
        <v>165</v>
      </c>
      <c r="G1403" s="32" t="s">
        <v>2418</v>
      </c>
      <c r="H1403" s="32" t="s">
        <v>1561</v>
      </c>
      <c r="I1403" s="32">
        <v>15</v>
      </c>
      <c r="J1403" s="44" t="s">
        <v>133</v>
      </c>
      <c r="K1403" s="32" t="s">
        <v>416</v>
      </c>
    </row>
    <row r="1404" spans="1:11" s="26" customFormat="1" ht="18" customHeight="1">
      <c r="A1404" s="32">
        <v>110</v>
      </c>
      <c r="B1404" s="32" t="s">
        <v>311</v>
      </c>
      <c r="C1404" s="32" t="s">
        <v>301</v>
      </c>
      <c r="D1404" s="32" t="s">
        <v>1455</v>
      </c>
      <c r="E1404" s="36" t="s">
        <v>1752</v>
      </c>
      <c r="F1404" s="32" t="s">
        <v>165</v>
      </c>
      <c r="G1404" s="32" t="s">
        <v>2418</v>
      </c>
      <c r="H1404" s="32" t="s">
        <v>1561</v>
      </c>
      <c r="I1404" s="32">
        <v>23</v>
      </c>
      <c r="J1404" s="44" t="s">
        <v>3499</v>
      </c>
      <c r="K1404" s="32" t="s">
        <v>416</v>
      </c>
    </row>
    <row r="1405" spans="1:11" s="26" customFormat="1" ht="18" customHeight="1">
      <c r="A1405" s="32">
        <v>110</v>
      </c>
      <c r="B1405" s="32" t="s">
        <v>311</v>
      </c>
      <c r="C1405" s="32" t="s">
        <v>301</v>
      </c>
      <c r="D1405" s="32" t="s">
        <v>1455</v>
      </c>
      <c r="E1405" s="36" t="s">
        <v>1752</v>
      </c>
      <c r="F1405" s="32" t="s">
        <v>165</v>
      </c>
      <c r="G1405" s="32" t="s">
        <v>2418</v>
      </c>
      <c r="H1405" s="32" t="s">
        <v>1561</v>
      </c>
      <c r="I1405" s="32">
        <v>3</v>
      </c>
      <c r="J1405" s="44" t="s">
        <v>52</v>
      </c>
      <c r="K1405" s="32" t="s">
        <v>416</v>
      </c>
    </row>
    <row r="1406" spans="1:11" s="26" customFormat="1" ht="18" customHeight="1">
      <c r="A1406" s="32">
        <v>100</v>
      </c>
      <c r="B1406" s="32" t="s">
        <v>463</v>
      </c>
      <c r="C1406" s="32" t="s">
        <v>1330</v>
      </c>
      <c r="D1406" s="32" t="s">
        <v>1443</v>
      </c>
      <c r="E1406" s="36" t="s">
        <v>799</v>
      </c>
      <c r="F1406" s="32" t="s">
        <v>2057</v>
      </c>
      <c r="G1406" s="36" t="s">
        <v>2028</v>
      </c>
      <c r="H1406" s="36" t="s">
        <v>2695</v>
      </c>
      <c r="I1406" s="32">
        <v>14</v>
      </c>
      <c r="J1406" s="44" t="s">
        <v>123</v>
      </c>
      <c r="K1406" s="32" t="s">
        <v>3581</v>
      </c>
    </row>
    <row r="1407" spans="1:11" s="26" customFormat="1" ht="18" customHeight="1">
      <c r="A1407" s="32">
        <v>100</v>
      </c>
      <c r="B1407" s="32" t="s">
        <v>463</v>
      </c>
      <c r="C1407" s="32" t="s">
        <v>1330</v>
      </c>
      <c r="D1407" s="32" t="s">
        <v>1443</v>
      </c>
      <c r="E1407" s="36" t="s">
        <v>799</v>
      </c>
      <c r="F1407" s="32" t="s">
        <v>2057</v>
      </c>
      <c r="G1407" s="36" t="s">
        <v>2028</v>
      </c>
      <c r="H1407" s="36" t="s">
        <v>2695</v>
      </c>
      <c r="I1407" s="32">
        <v>5</v>
      </c>
      <c r="J1407" s="32" t="s">
        <v>58</v>
      </c>
      <c r="K1407" s="32" t="s">
        <v>3581</v>
      </c>
    </row>
    <row r="1408" spans="1:11" s="26" customFormat="1" ht="18" customHeight="1">
      <c r="A1408" s="32">
        <v>259</v>
      </c>
      <c r="B1408" s="32" t="s">
        <v>2918</v>
      </c>
      <c r="C1408" s="32" t="s">
        <v>2976</v>
      </c>
      <c r="D1408" s="32" t="s">
        <v>860</v>
      </c>
      <c r="E1408" s="36" t="s">
        <v>3112</v>
      </c>
      <c r="F1408" s="32" t="s">
        <v>573</v>
      </c>
      <c r="G1408" s="32" t="s">
        <v>2804</v>
      </c>
      <c r="H1408" s="32" t="s">
        <v>3428</v>
      </c>
      <c r="I1408" s="32">
        <v>8</v>
      </c>
      <c r="J1408" s="44" t="s">
        <v>77</v>
      </c>
      <c r="K1408" s="32" t="s">
        <v>2941</v>
      </c>
    </row>
    <row r="1409" spans="1:11" s="26" customFormat="1" ht="18" customHeight="1">
      <c r="A1409" s="32">
        <v>215</v>
      </c>
      <c r="B1409" s="32" t="s">
        <v>500</v>
      </c>
      <c r="C1409" s="32" t="s">
        <v>301</v>
      </c>
      <c r="D1409" s="32" t="s">
        <v>246</v>
      </c>
      <c r="E1409" s="36" t="s">
        <v>460</v>
      </c>
      <c r="F1409" s="32" t="s">
        <v>1918</v>
      </c>
      <c r="G1409" s="32" t="s">
        <v>2484</v>
      </c>
      <c r="H1409" s="36" t="s">
        <v>304</v>
      </c>
      <c r="I1409" s="32">
        <v>14</v>
      </c>
      <c r="J1409" s="44" t="s">
        <v>123</v>
      </c>
      <c r="K1409" s="32" t="s">
        <v>3642</v>
      </c>
    </row>
    <row r="1410" spans="1:11" s="26" customFormat="1" ht="18" customHeight="1">
      <c r="A1410" s="32">
        <v>49</v>
      </c>
      <c r="B1410" s="32" t="s">
        <v>102</v>
      </c>
      <c r="C1410" s="32" t="s">
        <v>987</v>
      </c>
      <c r="D1410" s="32" t="s">
        <v>342</v>
      </c>
      <c r="E1410" s="32" t="s">
        <v>1247</v>
      </c>
      <c r="F1410" s="32" t="s">
        <v>2029</v>
      </c>
      <c r="G1410" s="32" t="s">
        <v>2381</v>
      </c>
      <c r="H1410" s="32" t="s">
        <v>2381</v>
      </c>
      <c r="I1410" s="41">
        <v>30</v>
      </c>
      <c r="J1410" s="32" t="s">
        <v>2318</v>
      </c>
      <c r="K1410" s="32" t="s">
        <v>3550</v>
      </c>
    </row>
    <row r="1411" spans="1:11" s="26" customFormat="1" ht="18" customHeight="1">
      <c r="A1411" s="32">
        <v>348</v>
      </c>
      <c r="B1411" s="32" t="s">
        <v>2935</v>
      </c>
      <c r="C1411" s="32" t="s">
        <v>987</v>
      </c>
      <c r="D1411" s="32" t="s">
        <v>3051</v>
      </c>
      <c r="E1411" s="36" t="s">
        <v>3119</v>
      </c>
      <c r="F1411" s="32" t="s">
        <v>3225</v>
      </c>
      <c r="G1411" s="32" t="s">
        <v>1033</v>
      </c>
      <c r="H1411" s="32" t="s">
        <v>3449</v>
      </c>
      <c r="I1411" s="32">
        <v>29</v>
      </c>
      <c r="J1411" s="44" t="s">
        <v>183</v>
      </c>
      <c r="K1411" s="32" t="s">
        <v>3726</v>
      </c>
    </row>
    <row r="1412" spans="1:11" s="26" customFormat="1" ht="18" customHeight="1">
      <c r="A1412" s="32">
        <v>348</v>
      </c>
      <c r="B1412" s="32" t="s">
        <v>2935</v>
      </c>
      <c r="C1412" s="32" t="s">
        <v>987</v>
      </c>
      <c r="D1412" s="32" t="s">
        <v>3051</v>
      </c>
      <c r="E1412" s="36" t="s">
        <v>3119</v>
      </c>
      <c r="F1412" s="32" t="s">
        <v>3225</v>
      </c>
      <c r="G1412" s="32" t="s">
        <v>1033</v>
      </c>
      <c r="H1412" s="32" t="s">
        <v>3449</v>
      </c>
      <c r="I1412" s="32">
        <v>8</v>
      </c>
      <c r="J1412" s="44" t="s">
        <v>77</v>
      </c>
      <c r="K1412" s="32" t="s">
        <v>3726</v>
      </c>
    </row>
    <row r="1413" spans="1:11" s="26" customFormat="1" ht="18" customHeight="1">
      <c r="A1413" s="32">
        <v>348</v>
      </c>
      <c r="B1413" s="32" t="s">
        <v>2935</v>
      </c>
      <c r="C1413" s="32" t="s">
        <v>987</v>
      </c>
      <c r="D1413" s="32" t="s">
        <v>3051</v>
      </c>
      <c r="E1413" s="36" t="s">
        <v>3119</v>
      </c>
      <c r="F1413" s="32" t="s">
        <v>3225</v>
      </c>
      <c r="G1413" s="32" t="s">
        <v>1033</v>
      </c>
      <c r="H1413" s="32" t="s">
        <v>3449</v>
      </c>
      <c r="I1413" s="32">
        <v>11</v>
      </c>
      <c r="J1413" s="44" t="s">
        <v>111</v>
      </c>
      <c r="K1413" s="32" t="s">
        <v>3726</v>
      </c>
    </row>
    <row r="1414" spans="1:11" s="26" customFormat="1" ht="18" customHeight="1">
      <c r="A1414" s="32">
        <v>348</v>
      </c>
      <c r="B1414" s="32" t="s">
        <v>2935</v>
      </c>
      <c r="C1414" s="32" t="s">
        <v>987</v>
      </c>
      <c r="D1414" s="32" t="s">
        <v>3051</v>
      </c>
      <c r="E1414" s="36" t="s">
        <v>3119</v>
      </c>
      <c r="F1414" s="32" t="s">
        <v>3225</v>
      </c>
      <c r="G1414" s="32" t="s">
        <v>1033</v>
      </c>
      <c r="H1414" s="32" t="s">
        <v>3449</v>
      </c>
      <c r="I1414" s="32">
        <v>20</v>
      </c>
      <c r="J1414" s="44" t="s">
        <v>155</v>
      </c>
      <c r="K1414" s="32" t="s">
        <v>3726</v>
      </c>
    </row>
    <row r="1415" spans="1:11" s="26" customFormat="1" ht="18" customHeight="1">
      <c r="A1415" s="32">
        <v>348</v>
      </c>
      <c r="B1415" s="32" t="s">
        <v>2935</v>
      </c>
      <c r="C1415" s="32" t="s">
        <v>987</v>
      </c>
      <c r="D1415" s="32" t="s">
        <v>3051</v>
      </c>
      <c r="E1415" s="36" t="s">
        <v>3119</v>
      </c>
      <c r="F1415" s="32" t="s">
        <v>3225</v>
      </c>
      <c r="G1415" s="32" t="s">
        <v>1033</v>
      </c>
      <c r="H1415" s="32" t="s">
        <v>3449</v>
      </c>
      <c r="I1415" s="32">
        <v>5</v>
      </c>
      <c r="J1415" s="32" t="s">
        <v>58</v>
      </c>
      <c r="K1415" s="32" t="s">
        <v>3726</v>
      </c>
    </row>
    <row r="1416" spans="1:11" s="26" customFormat="1" ht="18" customHeight="1">
      <c r="A1416" s="32">
        <v>28</v>
      </c>
      <c r="B1416" s="32" t="s">
        <v>291</v>
      </c>
      <c r="C1416" s="32" t="s">
        <v>1317</v>
      </c>
      <c r="D1416" s="32" t="s">
        <v>706</v>
      </c>
      <c r="E1416" s="36" t="s">
        <v>1772</v>
      </c>
      <c r="F1416" s="32" t="s">
        <v>1551</v>
      </c>
      <c r="G1416" s="32" t="s">
        <v>465</v>
      </c>
      <c r="H1416" s="32" t="s">
        <v>465</v>
      </c>
      <c r="I1416" s="32">
        <v>21</v>
      </c>
      <c r="J1416" s="44" t="s">
        <v>160</v>
      </c>
      <c r="K1416" s="32" t="s">
        <v>3539</v>
      </c>
    </row>
    <row r="1417" spans="1:11" s="26" customFormat="1" ht="18" customHeight="1">
      <c r="A1417" s="32">
        <v>162</v>
      </c>
      <c r="B1417" s="32" t="s">
        <v>494</v>
      </c>
      <c r="C1417" s="32" t="s">
        <v>301</v>
      </c>
      <c r="D1417" s="32" t="s">
        <v>882</v>
      </c>
      <c r="E1417" s="36" t="s">
        <v>377</v>
      </c>
      <c r="F1417" s="32" t="s">
        <v>2110</v>
      </c>
      <c r="G1417" s="32" t="s">
        <v>2448</v>
      </c>
      <c r="H1417" s="32" t="s">
        <v>1793</v>
      </c>
      <c r="I1417" s="32">
        <v>14</v>
      </c>
      <c r="J1417" s="44" t="s">
        <v>123</v>
      </c>
      <c r="K1417" s="32" t="s">
        <v>3616</v>
      </c>
    </row>
    <row r="1418" spans="1:11" s="26" customFormat="1" ht="18" customHeight="1">
      <c r="A1418" s="32">
        <v>162</v>
      </c>
      <c r="B1418" s="32" t="s">
        <v>494</v>
      </c>
      <c r="C1418" s="32" t="s">
        <v>301</v>
      </c>
      <c r="D1418" s="32" t="s">
        <v>882</v>
      </c>
      <c r="E1418" s="36" t="s">
        <v>377</v>
      </c>
      <c r="F1418" s="32" t="s">
        <v>2110</v>
      </c>
      <c r="G1418" s="32" t="s">
        <v>2448</v>
      </c>
      <c r="H1418" s="32" t="s">
        <v>1793</v>
      </c>
      <c r="I1418" s="32">
        <v>8</v>
      </c>
      <c r="J1418" s="44" t="s">
        <v>77</v>
      </c>
      <c r="K1418" s="32" t="s">
        <v>3616</v>
      </c>
    </row>
    <row r="1419" spans="1:11" s="26" customFormat="1" ht="18" customHeight="1">
      <c r="A1419" s="32">
        <v>162</v>
      </c>
      <c r="B1419" s="32" t="s">
        <v>494</v>
      </c>
      <c r="C1419" s="32" t="s">
        <v>301</v>
      </c>
      <c r="D1419" s="32" t="s">
        <v>882</v>
      </c>
      <c r="E1419" s="36" t="s">
        <v>377</v>
      </c>
      <c r="F1419" s="32" t="s">
        <v>2110</v>
      </c>
      <c r="G1419" s="36" t="s">
        <v>2448</v>
      </c>
      <c r="H1419" s="36" t="s">
        <v>1793</v>
      </c>
      <c r="I1419" s="32">
        <v>26</v>
      </c>
      <c r="J1419" s="44" t="s">
        <v>169</v>
      </c>
      <c r="K1419" s="32" t="s">
        <v>3616</v>
      </c>
    </row>
    <row r="1420" spans="1:11" s="26" customFormat="1" ht="18" customHeight="1">
      <c r="A1420" s="32">
        <v>471</v>
      </c>
      <c r="B1420" s="32" t="s">
        <v>948</v>
      </c>
      <c r="C1420" s="32" t="s">
        <v>1317</v>
      </c>
      <c r="D1420" s="32" t="s">
        <v>1707</v>
      </c>
      <c r="E1420" s="36" t="s">
        <v>1885</v>
      </c>
      <c r="F1420" s="32" t="s">
        <v>2299</v>
      </c>
      <c r="G1420" s="36" t="s">
        <v>2629</v>
      </c>
      <c r="H1420" s="36" t="s">
        <v>1977</v>
      </c>
      <c r="I1420" s="32">
        <v>20</v>
      </c>
      <c r="J1420" s="44" t="s">
        <v>155</v>
      </c>
      <c r="K1420" s="32" t="s">
        <v>1728</v>
      </c>
    </row>
    <row r="1421" spans="1:11" s="26" customFormat="1" ht="18" customHeight="1">
      <c r="A1421" s="32">
        <v>471</v>
      </c>
      <c r="B1421" s="32" t="s">
        <v>948</v>
      </c>
      <c r="C1421" s="32" t="s">
        <v>1317</v>
      </c>
      <c r="D1421" s="32" t="s">
        <v>1707</v>
      </c>
      <c r="E1421" s="36" t="s">
        <v>1885</v>
      </c>
      <c r="F1421" s="32" t="s">
        <v>2299</v>
      </c>
      <c r="G1421" s="36" t="s">
        <v>2629</v>
      </c>
      <c r="H1421" s="36" t="s">
        <v>1977</v>
      </c>
      <c r="I1421" s="32">
        <v>22</v>
      </c>
      <c r="J1421" s="32" t="s">
        <v>1069</v>
      </c>
      <c r="K1421" s="32" t="s">
        <v>1728</v>
      </c>
    </row>
    <row r="1422" spans="1:11" s="26" customFormat="1" ht="18" customHeight="1">
      <c r="A1422" s="32">
        <v>471</v>
      </c>
      <c r="B1422" s="32" t="s">
        <v>948</v>
      </c>
      <c r="C1422" s="32" t="s">
        <v>1317</v>
      </c>
      <c r="D1422" s="32" t="s">
        <v>1707</v>
      </c>
      <c r="E1422" s="36" t="s">
        <v>1885</v>
      </c>
      <c r="F1422" s="32" t="s">
        <v>2299</v>
      </c>
      <c r="G1422" s="36" t="s">
        <v>2629</v>
      </c>
      <c r="H1422" s="36" t="s">
        <v>1977</v>
      </c>
      <c r="I1422" s="32">
        <v>24</v>
      </c>
      <c r="J1422" s="32" t="s">
        <v>3489</v>
      </c>
      <c r="K1422" s="32" t="s">
        <v>1728</v>
      </c>
    </row>
    <row r="1423" spans="1:11" s="26" customFormat="1" ht="18" customHeight="1">
      <c r="A1423" s="32">
        <v>471</v>
      </c>
      <c r="B1423" s="32" t="s">
        <v>948</v>
      </c>
      <c r="C1423" s="32" t="s">
        <v>1317</v>
      </c>
      <c r="D1423" s="32" t="s">
        <v>1707</v>
      </c>
      <c r="E1423" s="36" t="s">
        <v>1885</v>
      </c>
      <c r="F1423" s="32" t="s">
        <v>2299</v>
      </c>
      <c r="G1423" s="32" t="s">
        <v>2629</v>
      </c>
      <c r="H1423" s="32" t="s">
        <v>1977</v>
      </c>
      <c r="I1423" s="32">
        <v>2</v>
      </c>
      <c r="J1423" s="44" t="s">
        <v>6</v>
      </c>
      <c r="K1423" s="32" t="s">
        <v>1728</v>
      </c>
    </row>
    <row r="1424" spans="1:11" s="26" customFormat="1" ht="18" customHeight="1">
      <c r="A1424" s="32">
        <v>471</v>
      </c>
      <c r="B1424" s="32" t="s">
        <v>948</v>
      </c>
      <c r="C1424" s="32" t="s">
        <v>1317</v>
      </c>
      <c r="D1424" s="32" t="s">
        <v>1707</v>
      </c>
      <c r="E1424" s="36" t="s">
        <v>1885</v>
      </c>
      <c r="F1424" s="32" t="s">
        <v>2299</v>
      </c>
      <c r="G1424" s="32" t="s">
        <v>2629</v>
      </c>
      <c r="H1424" s="32" t="s">
        <v>1977</v>
      </c>
      <c r="I1424" s="32">
        <v>4</v>
      </c>
      <c r="J1424" s="32" t="s">
        <v>3493</v>
      </c>
      <c r="K1424" s="32" t="s">
        <v>1728</v>
      </c>
    </row>
    <row r="1425" spans="1:11" s="26" customFormat="1" ht="18" customHeight="1">
      <c r="A1425" s="32">
        <v>476</v>
      </c>
      <c r="B1425" s="32" t="s">
        <v>41</v>
      </c>
      <c r="C1425" s="32" t="s">
        <v>1330</v>
      </c>
      <c r="D1425" s="32" t="s">
        <v>1710</v>
      </c>
      <c r="E1425" s="36" t="s">
        <v>1694</v>
      </c>
      <c r="F1425" s="32" t="s">
        <v>2301</v>
      </c>
      <c r="G1425" s="32" t="s">
        <v>2630</v>
      </c>
      <c r="H1425" s="32" t="s">
        <v>1211</v>
      </c>
      <c r="I1425" s="32">
        <v>2</v>
      </c>
      <c r="J1425" s="32" t="s">
        <v>6</v>
      </c>
      <c r="K1425" s="32" t="s">
        <v>3785</v>
      </c>
    </row>
    <row r="1426" spans="1:11" s="26" customFormat="1" ht="18" customHeight="1">
      <c r="A1426" s="32">
        <v>476</v>
      </c>
      <c r="B1426" s="32" t="s">
        <v>41</v>
      </c>
      <c r="C1426" s="32" t="s">
        <v>1330</v>
      </c>
      <c r="D1426" s="32" t="s">
        <v>1710</v>
      </c>
      <c r="E1426" s="36" t="s">
        <v>1694</v>
      </c>
      <c r="F1426" s="32" t="s">
        <v>2301</v>
      </c>
      <c r="G1426" s="32" t="s">
        <v>2630</v>
      </c>
      <c r="H1426" s="32" t="s">
        <v>1211</v>
      </c>
      <c r="I1426" s="32">
        <v>20</v>
      </c>
      <c r="J1426" s="44" t="s">
        <v>155</v>
      </c>
      <c r="K1426" s="32" t="s">
        <v>3785</v>
      </c>
    </row>
    <row r="1427" spans="1:11" s="26" customFormat="1" ht="18" customHeight="1">
      <c r="A1427" s="32">
        <v>476</v>
      </c>
      <c r="B1427" s="32" t="s">
        <v>41</v>
      </c>
      <c r="C1427" s="32" t="s">
        <v>1330</v>
      </c>
      <c r="D1427" s="32" t="s">
        <v>1710</v>
      </c>
      <c r="E1427" s="36" t="s">
        <v>1694</v>
      </c>
      <c r="F1427" s="32" t="s">
        <v>2301</v>
      </c>
      <c r="G1427" s="36" t="s">
        <v>2630</v>
      </c>
      <c r="H1427" s="36" t="s">
        <v>1211</v>
      </c>
      <c r="I1427" s="32">
        <v>22</v>
      </c>
      <c r="J1427" s="44" t="s">
        <v>1069</v>
      </c>
      <c r="K1427" s="32" t="s">
        <v>3785</v>
      </c>
    </row>
    <row r="1428" spans="1:11" s="26" customFormat="1" ht="18" customHeight="1">
      <c r="A1428" s="32">
        <v>282</v>
      </c>
      <c r="B1428" s="32" t="s">
        <v>783</v>
      </c>
      <c r="C1428" s="32" t="s">
        <v>1315</v>
      </c>
      <c r="D1428" s="32" t="s">
        <v>1589</v>
      </c>
      <c r="E1428" s="32" t="s">
        <v>1885</v>
      </c>
      <c r="F1428" s="32" t="s">
        <v>1202</v>
      </c>
      <c r="G1428" s="32" t="s">
        <v>399</v>
      </c>
      <c r="H1428" s="32" t="s">
        <v>912</v>
      </c>
      <c r="I1428" s="32">
        <v>20</v>
      </c>
      <c r="J1428" s="32" t="s">
        <v>155</v>
      </c>
      <c r="K1428" s="32" t="s">
        <v>1576</v>
      </c>
    </row>
    <row r="1429" spans="1:11" s="26" customFormat="1" ht="18" customHeight="1">
      <c r="A1429" s="32">
        <v>282</v>
      </c>
      <c r="B1429" s="32" t="s">
        <v>783</v>
      </c>
      <c r="C1429" s="32" t="s">
        <v>1315</v>
      </c>
      <c r="D1429" s="32" t="s">
        <v>1589</v>
      </c>
      <c r="E1429" s="32" t="s">
        <v>1885</v>
      </c>
      <c r="F1429" s="32" t="s">
        <v>1202</v>
      </c>
      <c r="G1429" s="32" t="s">
        <v>399</v>
      </c>
      <c r="H1429" s="32" t="s">
        <v>912</v>
      </c>
      <c r="I1429" s="32">
        <v>17</v>
      </c>
      <c r="J1429" s="32" t="s">
        <v>23</v>
      </c>
      <c r="K1429" s="32" t="s">
        <v>1576</v>
      </c>
    </row>
    <row r="1430" spans="1:11" s="26" customFormat="1" ht="18" customHeight="1">
      <c r="A1430" s="32">
        <v>133</v>
      </c>
      <c r="B1430" s="32" t="s">
        <v>466</v>
      </c>
      <c r="C1430" s="32" t="s">
        <v>1320</v>
      </c>
      <c r="D1430" s="32" t="s">
        <v>285</v>
      </c>
      <c r="E1430" s="36" t="s">
        <v>1816</v>
      </c>
      <c r="F1430" s="32" t="s">
        <v>2090</v>
      </c>
      <c r="G1430" s="36" t="s">
        <v>1307</v>
      </c>
      <c r="H1430" s="36" t="s">
        <v>2704</v>
      </c>
      <c r="I1430" s="32">
        <v>26</v>
      </c>
      <c r="J1430" s="32" t="s">
        <v>169</v>
      </c>
      <c r="K1430" s="32" t="s">
        <v>735</v>
      </c>
    </row>
    <row r="1431" spans="1:11" s="26" customFormat="1" ht="18" customHeight="1">
      <c r="A1431" s="32">
        <v>133</v>
      </c>
      <c r="B1431" s="32" t="s">
        <v>466</v>
      </c>
      <c r="C1431" s="32" t="s">
        <v>1320</v>
      </c>
      <c r="D1431" s="32" t="s">
        <v>285</v>
      </c>
      <c r="E1431" s="36" t="s">
        <v>1816</v>
      </c>
      <c r="F1431" s="32" t="s">
        <v>2090</v>
      </c>
      <c r="G1431" s="32" t="s">
        <v>1307</v>
      </c>
      <c r="H1431" s="32" t="s">
        <v>2704</v>
      </c>
      <c r="I1431" s="32">
        <v>12</v>
      </c>
      <c r="J1431" s="32" t="s">
        <v>50</v>
      </c>
      <c r="K1431" s="32" t="s">
        <v>735</v>
      </c>
    </row>
    <row r="1432" spans="1:11" s="26" customFormat="1" ht="18" customHeight="1">
      <c r="A1432" s="32">
        <v>133</v>
      </c>
      <c r="B1432" s="32" t="s">
        <v>466</v>
      </c>
      <c r="C1432" s="32" t="s">
        <v>1320</v>
      </c>
      <c r="D1432" s="32" t="s">
        <v>285</v>
      </c>
      <c r="E1432" s="36" t="s">
        <v>1816</v>
      </c>
      <c r="F1432" s="32" t="s">
        <v>2090</v>
      </c>
      <c r="G1432" s="32" t="s">
        <v>1307</v>
      </c>
      <c r="H1432" s="32" t="s">
        <v>2704</v>
      </c>
      <c r="I1432" s="32">
        <v>5</v>
      </c>
      <c r="J1432" s="44" t="s">
        <v>58</v>
      </c>
      <c r="K1432" s="32" t="s">
        <v>735</v>
      </c>
    </row>
    <row r="1433" spans="1:11" s="26" customFormat="1" ht="18" customHeight="1">
      <c r="A1433" s="32">
        <v>36</v>
      </c>
      <c r="B1433" s="32" t="s">
        <v>315</v>
      </c>
      <c r="C1433" s="32" t="s">
        <v>301</v>
      </c>
      <c r="D1433" s="32" t="s">
        <v>1389</v>
      </c>
      <c r="E1433" s="36" t="s">
        <v>1782</v>
      </c>
      <c r="F1433" s="32" t="s">
        <v>1041</v>
      </c>
      <c r="G1433" s="32" t="s">
        <v>2372</v>
      </c>
      <c r="H1433" s="32" t="s">
        <v>2677</v>
      </c>
      <c r="I1433" s="32">
        <v>2</v>
      </c>
      <c r="J1433" s="44" t="s">
        <v>6</v>
      </c>
      <c r="K1433" s="32" t="s">
        <v>1606</v>
      </c>
    </row>
    <row r="1434" spans="1:11" s="27" customFormat="1" ht="18" customHeight="1">
      <c r="A1434" s="32">
        <v>36</v>
      </c>
      <c r="B1434" s="32" t="s">
        <v>315</v>
      </c>
      <c r="C1434" s="32" t="s">
        <v>301</v>
      </c>
      <c r="D1434" s="32" t="s">
        <v>1389</v>
      </c>
      <c r="E1434" s="36" t="s">
        <v>1782</v>
      </c>
      <c r="F1434" s="32" t="s">
        <v>1041</v>
      </c>
      <c r="G1434" s="32" t="s">
        <v>2372</v>
      </c>
      <c r="H1434" s="32" t="s">
        <v>2677</v>
      </c>
      <c r="I1434" s="32">
        <v>16</v>
      </c>
      <c r="J1434" s="44" t="s">
        <v>3501</v>
      </c>
      <c r="K1434" s="32" t="s">
        <v>1606</v>
      </c>
    </row>
    <row r="1435" spans="1:11" s="27" customFormat="1" ht="18" customHeight="1">
      <c r="A1435" s="32">
        <v>36</v>
      </c>
      <c r="B1435" s="32" t="s">
        <v>315</v>
      </c>
      <c r="C1435" s="32" t="s">
        <v>301</v>
      </c>
      <c r="D1435" s="32" t="s">
        <v>1389</v>
      </c>
      <c r="E1435" s="36" t="s">
        <v>1782</v>
      </c>
      <c r="F1435" s="32" t="s">
        <v>1041</v>
      </c>
      <c r="G1435" s="32" t="s">
        <v>2372</v>
      </c>
      <c r="H1435" s="32" t="s">
        <v>2677</v>
      </c>
      <c r="I1435" s="32">
        <v>13</v>
      </c>
      <c r="J1435" s="44" t="s">
        <v>3502</v>
      </c>
      <c r="K1435" s="32" t="s">
        <v>1606</v>
      </c>
    </row>
    <row r="1436" spans="1:11" s="27" customFormat="1" ht="18" customHeight="1">
      <c r="A1436" s="32">
        <v>36</v>
      </c>
      <c r="B1436" s="32" t="s">
        <v>315</v>
      </c>
      <c r="C1436" s="32" t="s">
        <v>301</v>
      </c>
      <c r="D1436" s="32" t="s">
        <v>1389</v>
      </c>
      <c r="E1436" s="36" t="s">
        <v>1782</v>
      </c>
      <c r="F1436" s="32" t="s">
        <v>1041</v>
      </c>
      <c r="G1436" s="32" t="s">
        <v>2372</v>
      </c>
      <c r="H1436" s="32" t="s">
        <v>2677</v>
      </c>
      <c r="I1436" s="32">
        <v>30</v>
      </c>
      <c r="J1436" s="44" t="s">
        <v>2318</v>
      </c>
      <c r="K1436" s="32" t="s">
        <v>1606</v>
      </c>
    </row>
    <row r="1437" spans="1:11" s="27" customFormat="1" ht="18" customHeight="1">
      <c r="A1437" s="32">
        <v>403</v>
      </c>
      <c r="B1437" s="32" t="s">
        <v>761</v>
      </c>
      <c r="C1437" s="32" t="s">
        <v>1330</v>
      </c>
      <c r="D1437" s="32" t="s">
        <v>1159</v>
      </c>
      <c r="E1437" s="36" t="s">
        <v>1437</v>
      </c>
      <c r="F1437" s="32" t="s">
        <v>2253</v>
      </c>
      <c r="G1437" s="32" t="s">
        <v>2592</v>
      </c>
      <c r="H1437" s="32" t="s">
        <v>2712</v>
      </c>
      <c r="I1437" s="32">
        <v>16</v>
      </c>
      <c r="J1437" s="44" t="s">
        <v>3501</v>
      </c>
      <c r="K1437" s="32" t="s">
        <v>2924</v>
      </c>
    </row>
    <row r="1438" spans="1:11" s="27" customFormat="1" ht="18" customHeight="1">
      <c r="A1438" s="32">
        <v>403</v>
      </c>
      <c r="B1438" s="32" t="s">
        <v>761</v>
      </c>
      <c r="C1438" s="32" t="s">
        <v>1330</v>
      </c>
      <c r="D1438" s="32" t="s">
        <v>1159</v>
      </c>
      <c r="E1438" s="36" t="s">
        <v>1437</v>
      </c>
      <c r="F1438" s="32" t="s">
        <v>2253</v>
      </c>
      <c r="G1438" s="32" t="s">
        <v>2592</v>
      </c>
      <c r="H1438" s="32" t="s">
        <v>2712</v>
      </c>
      <c r="I1438" s="32">
        <v>22</v>
      </c>
      <c r="J1438" s="44" t="s">
        <v>1069</v>
      </c>
      <c r="K1438" s="32" t="s">
        <v>2924</v>
      </c>
    </row>
    <row r="1439" spans="1:11" s="26" customFormat="1" ht="18" customHeight="1">
      <c r="A1439" s="32">
        <v>403</v>
      </c>
      <c r="B1439" s="32" t="s">
        <v>761</v>
      </c>
      <c r="C1439" s="32" t="s">
        <v>1330</v>
      </c>
      <c r="D1439" s="32" t="s">
        <v>1159</v>
      </c>
      <c r="E1439" s="36" t="s">
        <v>1437</v>
      </c>
      <c r="F1439" s="32" t="s">
        <v>2253</v>
      </c>
      <c r="G1439" s="32" t="s">
        <v>2592</v>
      </c>
      <c r="H1439" s="32" t="s">
        <v>2712</v>
      </c>
      <c r="I1439" s="32">
        <v>29</v>
      </c>
      <c r="J1439" s="44" t="s">
        <v>183</v>
      </c>
      <c r="K1439" s="32" t="s">
        <v>2924</v>
      </c>
    </row>
    <row r="1440" spans="1:11" s="26" customFormat="1" ht="18" customHeight="1">
      <c r="A1440" s="32">
        <v>403</v>
      </c>
      <c r="B1440" s="32" t="s">
        <v>761</v>
      </c>
      <c r="C1440" s="32" t="s">
        <v>1330</v>
      </c>
      <c r="D1440" s="32" t="s">
        <v>1159</v>
      </c>
      <c r="E1440" s="36" t="s">
        <v>1437</v>
      </c>
      <c r="F1440" s="32" t="s">
        <v>2253</v>
      </c>
      <c r="G1440" s="32" t="s">
        <v>2592</v>
      </c>
      <c r="H1440" s="32" t="s">
        <v>2712</v>
      </c>
      <c r="I1440" s="32">
        <v>24</v>
      </c>
      <c r="J1440" s="44"/>
      <c r="K1440" s="32"/>
    </row>
    <row r="1441" spans="1:11" s="26" customFormat="1" ht="18" customHeight="1">
      <c r="A1441" s="32">
        <v>403</v>
      </c>
      <c r="B1441" s="32" t="s">
        <v>761</v>
      </c>
      <c r="C1441" s="32" t="s">
        <v>1330</v>
      </c>
      <c r="D1441" s="32" t="s">
        <v>1159</v>
      </c>
      <c r="E1441" s="36" t="s">
        <v>1437</v>
      </c>
      <c r="F1441" s="32" t="s">
        <v>2253</v>
      </c>
      <c r="G1441" s="32" t="s">
        <v>2592</v>
      </c>
      <c r="H1441" s="32" t="s">
        <v>2712</v>
      </c>
      <c r="I1441" s="32">
        <v>30</v>
      </c>
      <c r="J1441" s="44"/>
      <c r="K1441" s="32"/>
    </row>
    <row r="1442" spans="1:11" s="26" customFormat="1" ht="18" customHeight="1">
      <c r="A1442" s="32">
        <v>1</v>
      </c>
      <c r="B1442" s="32" t="s">
        <v>252</v>
      </c>
      <c r="C1442" s="32" t="s">
        <v>1315</v>
      </c>
      <c r="D1442" s="32" t="s">
        <v>1355</v>
      </c>
      <c r="E1442" s="36" t="s">
        <v>1529</v>
      </c>
      <c r="F1442" s="32" t="s">
        <v>1175</v>
      </c>
      <c r="G1442" s="36" t="s">
        <v>2350</v>
      </c>
      <c r="H1442" s="36" t="s">
        <v>323</v>
      </c>
      <c r="I1442" s="32">
        <v>17</v>
      </c>
      <c r="J1442" s="42" t="s">
        <v>3358</v>
      </c>
      <c r="K1442" s="32" t="s">
        <v>572</v>
      </c>
    </row>
    <row r="1443" spans="1:11" s="26" customFormat="1" ht="18" customHeight="1">
      <c r="A1443" s="32">
        <v>1</v>
      </c>
      <c r="B1443" s="32" t="s">
        <v>252</v>
      </c>
      <c r="C1443" s="32" t="s">
        <v>1315</v>
      </c>
      <c r="D1443" s="32" t="s">
        <v>1355</v>
      </c>
      <c r="E1443" s="36" t="s">
        <v>1529</v>
      </c>
      <c r="F1443" s="32" t="s">
        <v>1175</v>
      </c>
      <c r="G1443" s="36" t="s">
        <v>2350</v>
      </c>
      <c r="H1443" s="36" t="s">
        <v>323</v>
      </c>
      <c r="I1443" s="32">
        <v>18</v>
      </c>
      <c r="J1443" s="44" t="s">
        <v>103</v>
      </c>
      <c r="K1443" s="32" t="s">
        <v>572</v>
      </c>
    </row>
    <row r="1444" spans="1:11" s="26" customFormat="1" ht="18" customHeight="1">
      <c r="A1444" s="32">
        <v>247</v>
      </c>
      <c r="B1444" s="32" t="s">
        <v>1764</v>
      </c>
      <c r="C1444" s="32" t="s">
        <v>987</v>
      </c>
      <c r="D1444" s="32" t="s">
        <v>705</v>
      </c>
      <c r="E1444" s="36" t="s">
        <v>3111</v>
      </c>
      <c r="F1444" s="32" t="s">
        <v>3202</v>
      </c>
      <c r="G1444" s="36" t="s">
        <v>3309</v>
      </c>
      <c r="H1444" s="36" t="s">
        <v>2856</v>
      </c>
      <c r="I1444" s="32">
        <v>1</v>
      </c>
      <c r="J1444" s="32" t="s">
        <v>44</v>
      </c>
      <c r="K1444" s="32" t="s">
        <v>3666</v>
      </c>
    </row>
    <row r="1445" spans="1:11" s="26" customFormat="1" ht="18" customHeight="1">
      <c r="A1445" s="32">
        <v>247</v>
      </c>
      <c r="B1445" s="32" t="s">
        <v>1764</v>
      </c>
      <c r="C1445" s="32" t="s">
        <v>987</v>
      </c>
      <c r="D1445" s="32" t="s">
        <v>705</v>
      </c>
      <c r="E1445" s="36" t="s">
        <v>3111</v>
      </c>
      <c r="F1445" s="32" t="s">
        <v>3202</v>
      </c>
      <c r="G1445" s="36" t="s">
        <v>3309</v>
      </c>
      <c r="H1445" s="36" t="s">
        <v>2856</v>
      </c>
      <c r="I1445" s="32">
        <v>9</v>
      </c>
      <c r="J1445" s="44" t="s">
        <v>2445</v>
      </c>
      <c r="K1445" s="32" t="s">
        <v>3666</v>
      </c>
    </row>
    <row r="1446" spans="1:11" s="26" customFormat="1" ht="18" customHeight="1">
      <c r="A1446" s="32">
        <v>247</v>
      </c>
      <c r="B1446" s="32" t="s">
        <v>1764</v>
      </c>
      <c r="C1446" s="32" t="s">
        <v>987</v>
      </c>
      <c r="D1446" s="32" t="s">
        <v>705</v>
      </c>
      <c r="E1446" s="36" t="s">
        <v>3111</v>
      </c>
      <c r="F1446" s="32" t="s">
        <v>3202</v>
      </c>
      <c r="G1446" s="32" t="s">
        <v>3309</v>
      </c>
      <c r="H1446" s="32" t="s">
        <v>2856</v>
      </c>
      <c r="I1446" s="32">
        <v>17</v>
      </c>
      <c r="J1446" s="44" t="s">
        <v>2370</v>
      </c>
      <c r="K1446" s="32" t="s">
        <v>3666</v>
      </c>
    </row>
    <row r="1447" spans="1:11" s="26" customFormat="1" ht="18" customHeight="1">
      <c r="A1447" s="32">
        <v>247</v>
      </c>
      <c r="B1447" s="32" t="s">
        <v>1764</v>
      </c>
      <c r="C1447" s="32" t="s">
        <v>987</v>
      </c>
      <c r="D1447" s="32" t="s">
        <v>705</v>
      </c>
      <c r="E1447" s="36" t="s">
        <v>3111</v>
      </c>
      <c r="F1447" s="32" t="s">
        <v>3202</v>
      </c>
      <c r="G1447" s="32" t="s">
        <v>3309</v>
      </c>
      <c r="H1447" s="32" t="s">
        <v>2856</v>
      </c>
      <c r="I1447" s="32">
        <v>29</v>
      </c>
      <c r="J1447" s="44" t="s">
        <v>183</v>
      </c>
      <c r="K1447" s="32" t="s">
        <v>3666</v>
      </c>
    </row>
    <row r="1448" spans="1:11" s="27" customFormat="1" ht="18" customHeight="1">
      <c r="A1448" s="32">
        <v>247</v>
      </c>
      <c r="B1448" s="32" t="s">
        <v>1764</v>
      </c>
      <c r="C1448" s="32" t="s">
        <v>987</v>
      </c>
      <c r="D1448" s="32" t="s">
        <v>705</v>
      </c>
      <c r="E1448" s="36" t="s">
        <v>3111</v>
      </c>
      <c r="F1448" s="32" t="s">
        <v>3202</v>
      </c>
      <c r="G1448" s="32" t="s">
        <v>3309</v>
      </c>
      <c r="H1448" s="32" t="s">
        <v>2856</v>
      </c>
      <c r="I1448" s="32">
        <v>18</v>
      </c>
      <c r="J1448" s="44" t="s">
        <v>103</v>
      </c>
      <c r="K1448" s="32" t="s">
        <v>3666</v>
      </c>
    </row>
    <row r="1449" spans="1:11" s="27" customFormat="1" ht="18" customHeight="1">
      <c r="A1449" s="32">
        <v>364</v>
      </c>
      <c r="B1449" s="32" t="s">
        <v>2938</v>
      </c>
      <c r="C1449" s="32" t="s">
        <v>987</v>
      </c>
      <c r="D1449" s="32" t="s">
        <v>3055</v>
      </c>
      <c r="E1449" s="36" t="s">
        <v>277</v>
      </c>
      <c r="F1449" s="32" t="s">
        <v>3866</v>
      </c>
      <c r="G1449" s="32" t="s">
        <v>1523</v>
      </c>
      <c r="H1449" s="32" t="s">
        <v>3453</v>
      </c>
      <c r="I1449" s="32">
        <v>22</v>
      </c>
      <c r="J1449" s="44" t="s">
        <v>1069</v>
      </c>
      <c r="K1449" s="32" t="s">
        <v>3735</v>
      </c>
    </row>
    <row r="1450" spans="1:11" s="27" customFormat="1" ht="18" customHeight="1">
      <c r="A1450" s="32">
        <v>364</v>
      </c>
      <c r="B1450" s="32" t="s">
        <v>2938</v>
      </c>
      <c r="C1450" s="32" t="s">
        <v>987</v>
      </c>
      <c r="D1450" s="32" t="s">
        <v>3055</v>
      </c>
      <c r="E1450" s="36" t="s">
        <v>277</v>
      </c>
      <c r="F1450" s="32" t="s">
        <v>3866</v>
      </c>
      <c r="G1450" s="32" t="s">
        <v>1523</v>
      </c>
      <c r="H1450" s="32" t="s">
        <v>3453</v>
      </c>
      <c r="I1450" s="32">
        <v>30</v>
      </c>
      <c r="J1450" s="32" t="s">
        <v>189</v>
      </c>
      <c r="K1450" s="32" t="s">
        <v>3735</v>
      </c>
    </row>
    <row r="1451" spans="1:11" s="27" customFormat="1" ht="18" customHeight="1">
      <c r="A1451" s="32">
        <v>171</v>
      </c>
      <c r="B1451" s="32" t="s">
        <v>393</v>
      </c>
      <c r="C1451" s="32" t="s">
        <v>301</v>
      </c>
      <c r="D1451" s="32" t="s">
        <v>1495</v>
      </c>
      <c r="E1451" s="36" t="s">
        <v>1842</v>
      </c>
      <c r="F1451" s="32" t="s">
        <v>2000</v>
      </c>
      <c r="G1451" s="36" t="s">
        <v>2460</v>
      </c>
      <c r="H1451" s="36" t="s">
        <v>2720</v>
      </c>
      <c r="I1451" s="32">
        <v>29</v>
      </c>
      <c r="J1451" s="44" t="s">
        <v>183</v>
      </c>
      <c r="K1451" s="32" t="s">
        <v>3620</v>
      </c>
    </row>
    <row r="1452" spans="1:11" s="26" customFormat="1" ht="18" customHeight="1">
      <c r="A1452" s="32">
        <v>171</v>
      </c>
      <c r="B1452" s="32" t="s">
        <v>393</v>
      </c>
      <c r="C1452" s="32" t="s">
        <v>301</v>
      </c>
      <c r="D1452" s="32" t="s">
        <v>1495</v>
      </c>
      <c r="E1452" s="36" t="s">
        <v>1842</v>
      </c>
      <c r="F1452" s="32" t="s">
        <v>2000</v>
      </c>
      <c r="G1452" s="36" t="s">
        <v>2460</v>
      </c>
      <c r="H1452" s="36" t="s">
        <v>2720</v>
      </c>
      <c r="I1452" s="32">
        <v>1</v>
      </c>
      <c r="J1452" s="44" t="s">
        <v>44</v>
      </c>
      <c r="K1452" s="32" t="s">
        <v>3620</v>
      </c>
    </row>
    <row r="1453" spans="1:11" s="27" customFormat="1" ht="18" customHeight="1">
      <c r="A1453" s="27">
        <v>171</v>
      </c>
      <c r="B1453" s="27" t="s">
        <v>393</v>
      </c>
      <c r="C1453" s="27" t="s">
        <v>301</v>
      </c>
      <c r="D1453" s="27" t="s">
        <v>1495</v>
      </c>
      <c r="E1453" s="39" t="s">
        <v>1842</v>
      </c>
      <c r="F1453" s="27" t="s">
        <v>2000</v>
      </c>
      <c r="G1453" s="39" t="s">
        <v>2460</v>
      </c>
      <c r="H1453" s="39" t="s">
        <v>2720</v>
      </c>
      <c r="I1453" s="27">
        <v>30</v>
      </c>
      <c r="J1453" s="47" t="s">
        <v>2318</v>
      </c>
      <c r="K1453" s="27" t="s">
        <v>3620</v>
      </c>
    </row>
    <row r="1454" spans="1:11" s="27" customFormat="1" ht="18" customHeight="1">
      <c r="A1454" s="27">
        <v>248</v>
      </c>
      <c r="B1454" s="27" t="s">
        <v>2914</v>
      </c>
      <c r="C1454" s="27" t="s">
        <v>2975</v>
      </c>
      <c r="D1454" s="27" t="s">
        <v>1564</v>
      </c>
      <c r="E1454" s="39" t="s">
        <v>1829</v>
      </c>
      <c r="F1454" s="27" t="s">
        <v>1827</v>
      </c>
      <c r="G1454" s="39" t="s">
        <v>2730</v>
      </c>
      <c r="H1454" s="39" t="s">
        <v>750</v>
      </c>
      <c r="I1454" s="27">
        <v>10</v>
      </c>
      <c r="J1454" s="47" t="s">
        <v>105</v>
      </c>
      <c r="K1454" s="27" t="s">
        <v>1817</v>
      </c>
    </row>
    <row r="1455" spans="1:11" s="27" customFormat="1" ht="18" customHeight="1">
      <c r="A1455" s="27">
        <v>248</v>
      </c>
      <c r="B1455" s="27" t="s">
        <v>2914</v>
      </c>
      <c r="C1455" s="27" t="s">
        <v>2975</v>
      </c>
      <c r="D1455" s="27" t="s">
        <v>1564</v>
      </c>
      <c r="E1455" s="39" t="s">
        <v>1829</v>
      </c>
      <c r="F1455" s="27" t="s">
        <v>1827</v>
      </c>
      <c r="G1455" s="39" t="s">
        <v>2730</v>
      </c>
      <c r="H1455" s="39" t="s">
        <v>750</v>
      </c>
      <c r="I1455" s="27">
        <v>19</v>
      </c>
      <c r="J1455" s="47" t="s">
        <v>152</v>
      </c>
      <c r="K1455" s="27" t="s">
        <v>1817</v>
      </c>
    </row>
    <row r="1456" spans="1:11" s="27" customFormat="1" ht="18" customHeight="1">
      <c r="A1456" s="27">
        <v>248</v>
      </c>
      <c r="B1456" s="27" t="s">
        <v>2914</v>
      </c>
      <c r="C1456" s="27" t="s">
        <v>2975</v>
      </c>
      <c r="D1456" s="27" t="s">
        <v>1564</v>
      </c>
      <c r="E1456" s="39" t="s">
        <v>1829</v>
      </c>
      <c r="F1456" s="27" t="s">
        <v>1827</v>
      </c>
      <c r="G1456" s="27" t="s">
        <v>2730</v>
      </c>
      <c r="H1456" s="27" t="s">
        <v>750</v>
      </c>
      <c r="I1456" s="27">
        <v>24</v>
      </c>
      <c r="J1456" s="27" t="s">
        <v>3489</v>
      </c>
      <c r="K1456" s="27" t="s">
        <v>1817</v>
      </c>
    </row>
    <row r="1457" spans="1:11" s="27" customFormat="1" ht="18" customHeight="1">
      <c r="A1457" s="27">
        <v>248</v>
      </c>
      <c r="B1457" s="27" t="s">
        <v>2914</v>
      </c>
      <c r="C1457" s="27" t="s">
        <v>2975</v>
      </c>
      <c r="D1457" s="27" t="s">
        <v>1564</v>
      </c>
      <c r="E1457" s="39" t="s">
        <v>1829</v>
      </c>
      <c r="F1457" s="27" t="s">
        <v>1827</v>
      </c>
      <c r="G1457" s="27" t="s">
        <v>2730</v>
      </c>
      <c r="H1457" s="27" t="s">
        <v>750</v>
      </c>
      <c r="I1457" s="27">
        <v>29</v>
      </c>
      <c r="J1457" s="47" t="s">
        <v>183</v>
      </c>
      <c r="K1457" s="27" t="s">
        <v>1817</v>
      </c>
    </row>
    <row r="1458" spans="1:11" s="27" customFormat="1" ht="18" customHeight="1">
      <c r="A1458" s="27">
        <v>248</v>
      </c>
      <c r="B1458" s="27" t="s">
        <v>2914</v>
      </c>
      <c r="C1458" s="27" t="s">
        <v>2975</v>
      </c>
      <c r="D1458" s="27" t="s">
        <v>1564</v>
      </c>
      <c r="E1458" s="39" t="s">
        <v>1829</v>
      </c>
      <c r="F1458" s="27" t="s">
        <v>1827</v>
      </c>
      <c r="G1458" s="39" t="s">
        <v>2730</v>
      </c>
      <c r="H1458" s="39" t="s">
        <v>750</v>
      </c>
      <c r="I1458" s="27">
        <v>12</v>
      </c>
      <c r="J1458" s="47" t="s">
        <v>50</v>
      </c>
      <c r="K1458" s="27" t="s">
        <v>1817</v>
      </c>
    </row>
    <row r="1459" spans="1:11" s="29" customFormat="1" ht="18" customHeight="1">
      <c r="A1459" s="27">
        <v>72</v>
      </c>
      <c r="B1459" s="32" t="s">
        <v>821</v>
      </c>
      <c r="C1459" s="32" t="s">
        <v>2965</v>
      </c>
      <c r="D1459" s="32" t="s">
        <v>2996</v>
      </c>
      <c r="E1459" s="36" t="s">
        <v>3098</v>
      </c>
      <c r="F1459" s="32" t="s">
        <v>842</v>
      </c>
      <c r="G1459" s="32" t="s">
        <v>2572</v>
      </c>
      <c r="H1459" s="32" t="s">
        <v>2755</v>
      </c>
      <c r="I1459" s="32">
        <v>29</v>
      </c>
      <c r="J1459" s="44" t="s">
        <v>183</v>
      </c>
      <c r="K1459" s="32" t="s">
        <v>1685</v>
      </c>
    </row>
    <row r="1460" spans="1:11" s="29" customFormat="1" ht="18" customHeight="1">
      <c r="A1460" s="32">
        <v>176</v>
      </c>
      <c r="B1460" s="32" t="s">
        <v>635</v>
      </c>
      <c r="C1460" s="32" t="s">
        <v>1317</v>
      </c>
      <c r="D1460" s="32" t="s">
        <v>1504</v>
      </c>
      <c r="E1460" s="36" t="s">
        <v>1844</v>
      </c>
      <c r="F1460" s="32" t="s">
        <v>2119</v>
      </c>
      <c r="G1460" s="36" t="s">
        <v>2464</v>
      </c>
      <c r="H1460" s="36" t="s">
        <v>2725</v>
      </c>
      <c r="I1460" s="32">
        <v>24</v>
      </c>
      <c r="J1460" s="32" t="s">
        <v>3489</v>
      </c>
      <c r="K1460" s="32" t="s">
        <v>55</v>
      </c>
    </row>
    <row r="1461" spans="1:11" s="29" customFormat="1" ht="18" customHeight="1">
      <c r="A1461" s="32">
        <v>176</v>
      </c>
      <c r="B1461" s="32" t="s">
        <v>635</v>
      </c>
      <c r="C1461" s="32" t="s">
        <v>1317</v>
      </c>
      <c r="D1461" s="32" t="s">
        <v>1504</v>
      </c>
      <c r="E1461" s="36" t="s">
        <v>1844</v>
      </c>
      <c r="F1461" s="32" t="s">
        <v>2119</v>
      </c>
      <c r="G1461" s="32" t="s">
        <v>2464</v>
      </c>
      <c r="H1461" s="32" t="s">
        <v>2725</v>
      </c>
      <c r="I1461" s="32">
        <v>2</v>
      </c>
      <c r="J1461" s="44" t="s">
        <v>6</v>
      </c>
      <c r="K1461" s="32" t="s">
        <v>1088</v>
      </c>
    </row>
    <row r="1462" spans="1:11" s="29" customFormat="1" ht="18" customHeight="1">
      <c r="A1462" s="32">
        <v>176</v>
      </c>
      <c r="B1462" s="32" t="s">
        <v>635</v>
      </c>
      <c r="C1462" s="32" t="s">
        <v>1317</v>
      </c>
      <c r="D1462" s="32" t="s">
        <v>1504</v>
      </c>
      <c r="E1462" s="36" t="s">
        <v>1844</v>
      </c>
      <c r="F1462" s="32" t="s">
        <v>2119</v>
      </c>
      <c r="G1462" s="36" t="s">
        <v>2464</v>
      </c>
      <c r="H1462" s="36" t="s">
        <v>2725</v>
      </c>
      <c r="I1462" s="32">
        <v>7</v>
      </c>
      <c r="J1462" s="44" t="s">
        <v>70</v>
      </c>
      <c r="K1462" s="32" t="s">
        <v>1088</v>
      </c>
    </row>
    <row r="1463" spans="1:11" s="29" customFormat="1" ht="18" customHeight="1">
      <c r="A1463" s="32">
        <v>176</v>
      </c>
      <c r="B1463" s="32" t="s">
        <v>635</v>
      </c>
      <c r="C1463" s="32" t="s">
        <v>1317</v>
      </c>
      <c r="D1463" s="32" t="s">
        <v>1504</v>
      </c>
      <c r="E1463" s="36" t="s">
        <v>1844</v>
      </c>
      <c r="F1463" s="32" t="s">
        <v>2119</v>
      </c>
      <c r="G1463" s="36" t="s">
        <v>2464</v>
      </c>
      <c r="H1463" s="36" t="s">
        <v>2725</v>
      </c>
      <c r="I1463" s="32">
        <v>30</v>
      </c>
      <c r="J1463" s="44" t="s">
        <v>189</v>
      </c>
      <c r="K1463" s="32" t="s">
        <v>1088</v>
      </c>
    </row>
    <row r="1464" spans="1:11" s="29" customFormat="1" ht="18" customHeight="1">
      <c r="A1464" s="32">
        <v>441</v>
      </c>
      <c r="B1464" s="32" t="s">
        <v>923</v>
      </c>
      <c r="C1464" s="32" t="s">
        <v>1315</v>
      </c>
      <c r="D1464" s="32" t="s">
        <v>1684</v>
      </c>
      <c r="E1464" s="32" t="s">
        <v>1958</v>
      </c>
      <c r="F1464" s="32" t="s">
        <v>564</v>
      </c>
      <c r="G1464" s="32" t="s">
        <v>2614</v>
      </c>
      <c r="H1464" s="32" t="s">
        <v>2415</v>
      </c>
      <c r="I1464" s="32">
        <v>28</v>
      </c>
      <c r="J1464" s="32" t="s">
        <v>175</v>
      </c>
      <c r="K1464" s="32" t="s">
        <v>3775</v>
      </c>
    </row>
    <row r="1465" spans="1:11" s="29" customFormat="1" ht="18" customHeight="1">
      <c r="A1465" s="32">
        <v>441</v>
      </c>
      <c r="B1465" s="32" t="s">
        <v>923</v>
      </c>
      <c r="C1465" s="32" t="s">
        <v>1315</v>
      </c>
      <c r="D1465" s="32" t="s">
        <v>1684</v>
      </c>
      <c r="E1465" s="32" t="s">
        <v>1958</v>
      </c>
      <c r="F1465" s="32" t="s">
        <v>564</v>
      </c>
      <c r="G1465" s="32" t="s">
        <v>2614</v>
      </c>
      <c r="H1465" s="32" t="s">
        <v>2415</v>
      </c>
      <c r="I1465" s="32">
        <v>10</v>
      </c>
      <c r="J1465" s="32" t="s">
        <v>105</v>
      </c>
      <c r="K1465" s="32" t="s">
        <v>3775</v>
      </c>
    </row>
    <row r="1466" spans="1:11" s="27" customFormat="1" ht="18" customHeight="1">
      <c r="A1466" s="32">
        <v>413</v>
      </c>
      <c r="B1466" s="27" t="s">
        <v>308</v>
      </c>
      <c r="C1466" s="27" t="s">
        <v>1315</v>
      </c>
      <c r="D1466" s="27" t="s">
        <v>257</v>
      </c>
      <c r="E1466" s="39" t="s">
        <v>1465</v>
      </c>
      <c r="F1466" s="27" t="s">
        <v>863</v>
      </c>
      <c r="G1466" s="39" t="s">
        <v>2599</v>
      </c>
      <c r="H1466" s="39" t="s">
        <v>2818</v>
      </c>
      <c r="I1466" s="32">
        <v>5</v>
      </c>
      <c r="J1466" s="44" t="s">
        <v>58</v>
      </c>
      <c r="K1466" s="27" t="s">
        <v>3366</v>
      </c>
    </row>
    <row r="1467" spans="1:11" s="27" customFormat="1" ht="18" customHeight="1">
      <c r="A1467" s="32">
        <v>456</v>
      </c>
      <c r="B1467" s="27" t="s">
        <v>937</v>
      </c>
      <c r="C1467" s="27" t="s">
        <v>301</v>
      </c>
      <c r="D1467" s="27" t="s">
        <v>1693</v>
      </c>
      <c r="E1467" s="39" t="s">
        <v>633</v>
      </c>
      <c r="F1467" s="27" t="s">
        <v>2289</v>
      </c>
      <c r="G1467" s="27" t="s">
        <v>2622</v>
      </c>
      <c r="H1467" s="27" t="s">
        <v>1950</v>
      </c>
      <c r="I1467" s="27">
        <v>24</v>
      </c>
      <c r="J1467" s="32" t="s">
        <v>3489</v>
      </c>
      <c r="K1467" s="27" t="s">
        <v>94</v>
      </c>
    </row>
    <row r="1468" spans="1:11" s="27" customFormat="1" ht="18" customHeight="1">
      <c r="A1468" s="32">
        <v>456</v>
      </c>
      <c r="B1468" s="27" t="s">
        <v>937</v>
      </c>
      <c r="C1468" s="27" t="s">
        <v>301</v>
      </c>
      <c r="D1468" s="27" t="s">
        <v>1693</v>
      </c>
      <c r="E1468" s="39" t="s">
        <v>633</v>
      </c>
      <c r="F1468" s="27" t="s">
        <v>2289</v>
      </c>
      <c r="G1468" s="39" t="s">
        <v>2622</v>
      </c>
      <c r="H1468" s="39" t="s">
        <v>1950</v>
      </c>
      <c r="I1468" s="27">
        <v>2</v>
      </c>
      <c r="J1468" s="47" t="s">
        <v>6</v>
      </c>
      <c r="K1468" s="27" t="s">
        <v>94</v>
      </c>
    </row>
    <row r="1469" spans="1:11" s="27" customFormat="1" ht="18" customHeight="1">
      <c r="A1469" s="32">
        <v>456</v>
      </c>
      <c r="B1469" s="27" t="s">
        <v>937</v>
      </c>
      <c r="C1469" s="37" t="s">
        <v>301</v>
      </c>
      <c r="D1469" s="27" t="s">
        <v>1693</v>
      </c>
      <c r="E1469" s="39" t="s">
        <v>633</v>
      </c>
      <c r="F1469" s="27" t="s">
        <v>2289</v>
      </c>
      <c r="G1469" s="39" t="s">
        <v>2622</v>
      </c>
      <c r="H1469" s="39" t="s">
        <v>1950</v>
      </c>
      <c r="I1469" s="27">
        <v>10</v>
      </c>
      <c r="J1469" s="47" t="s">
        <v>105</v>
      </c>
      <c r="K1469" s="27" t="s">
        <v>94</v>
      </c>
    </row>
    <row r="1470" spans="1:11" s="26" customFormat="1" ht="18" customHeight="1">
      <c r="A1470" s="32">
        <v>456</v>
      </c>
      <c r="B1470" s="32" t="s">
        <v>937</v>
      </c>
      <c r="C1470" s="34" t="s">
        <v>301</v>
      </c>
      <c r="D1470" s="32" t="s">
        <v>1693</v>
      </c>
      <c r="E1470" s="36" t="s">
        <v>633</v>
      </c>
      <c r="F1470" s="32" t="s">
        <v>2289</v>
      </c>
      <c r="G1470" s="36" t="s">
        <v>2622</v>
      </c>
      <c r="H1470" s="36" t="s">
        <v>1950</v>
      </c>
      <c r="I1470" s="32">
        <v>29</v>
      </c>
      <c r="J1470" s="44" t="s">
        <v>183</v>
      </c>
      <c r="K1470" s="32" t="s">
        <v>94</v>
      </c>
    </row>
    <row r="1471" spans="1:11" s="26" customFormat="1" ht="18" customHeight="1">
      <c r="A1471" s="32">
        <v>456</v>
      </c>
      <c r="B1471" s="32" t="s">
        <v>937</v>
      </c>
      <c r="C1471" s="32" t="s">
        <v>301</v>
      </c>
      <c r="D1471" s="32" t="s">
        <v>1693</v>
      </c>
      <c r="E1471" s="36" t="s">
        <v>633</v>
      </c>
      <c r="F1471" s="32" t="s">
        <v>2289</v>
      </c>
      <c r="G1471" s="32" t="s">
        <v>2622</v>
      </c>
      <c r="H1471" s="32" t="s">
        <v>1950</v>
      </c>
      <c r="I1471" s="32">
        <v>30</v>
      </c>
      <c r="J1471" s="44" t="s">
        <v>189</v>
      </c>
      <c r="K1471" s="32" t="s">
        <v>94</v>
      </c>
    </row>
    <row r="1472" spans="1:11" s="29" customFormat="1" ht="18" customHeight="1">
      <c r="A1472" s="32">
        <v>557</v>
      </c>
      <c r="B1472" s="32" t="s">
        <v>3822</v>
      </c>
      <c r="C1472" s="32" t="s">
        <v>301</v>
      </c>
      <c r="D1472" s="32" t="s">
        <v>3809</v>
      </c>
      <c r="E1472" s="36" t="s">
        <v>377</v>
      </c>
      <c r="F1472" s="32" t="s">
        <v>382</v>
      </c>
      <c r="G1472" s="32" t="s">
        <v>3810</v>
      </c>
      <c r="H1472" s="32" t="s">
        <v>3811</v>
      </c>
      <c r="I1472" s="32">
        <v>3</v>
      </c>
      <c r="J1472" s="44" t="s">
        <v>52</v>
      </c>
      <c r="K1472" s="32" t="s">
        <v>2726</v>
      </c>
    </row>
    <row r="1473" spans="1:11" s="29" customFormat="1" ht="18" customHeight="1">
      <c r="A1473" s="32">
        <v>557</v>
      </c>
      <c r="B1473" s="32" t="s">
        <v>3822</v>
      </c>
      <c r="C1473" s="32" t="s">
        <v>301</v>
      </c>
      <c r="D1473" s="32" t="s">
        <v>3809</v>
      </c>
      <c r="E1473" s="36" t="s">
        <v>377</v>
      </c>
      <c r="F1473" s="32" t="s">
        <v>382</v>
      </c>
      <c r="G1473" s="32" t="s">
        <v>3810</v>
      </c>
      <c r="H1473" s="32" t="s">
        <v>3811</v>
      </c>
      <c r="I1473" s="32">
        <v>15</v>
      </c>
      <c r="J1473" s="46" t="s">
        <v>133</v>
      </c>
      <c r="K1473" s="32" t="s">
        <v>2726</v>
      </c>
    </row>
    <row r="1474" spans="1:11" s="29" customFormat="1" ht="18" customHeight="1">
      <c r="A1474" s="32">
        <v>557</v>
      </c>
      <c r="B1474" s="32" t="s">
        <v>3822</v>
      </c>
      <c r="C1474" s="32" t="s">
        <v>301</v>
      </c>
      <c r="D1474" s="32" t="s">
        <v>3809</v>
      </c>
      <c r="E1474" s="36" t="s">
        <v>377</v>
      </c>
      <c r="F1474" s="32" t="s">
        <v>382</v>
      </c>
      <c r="G1474" s="32" t="s">
        <v>3810</v>
      </c>
      <c r="H1474" s="32" t="s">
        <v>3811</v>
      </c>
      <c r="I1474" s="32">
        <v>16</v>
      </c>
      <c r="J1474" s="44" t="s">
        <v>3501</v>
      </c>
      <c r="K1474" s="32" t="s">
        <v>2726</v>
      </c>
    </row>
    <row r="1475" spans="1:11" s="29" customFormat="1" ht="18" customHeight="1">
      <c r="A1475" s="32">
        <v>557</v>
      </c>
      <c r="B1475" s="32" t="s">
        <v>3822</v>
      </c>
      <c r="C1475" s="32" t="s">
        <v>301</v>
      </c>
      <c r="D1475" s="32" t="s">
        <v>3809</v>
      </c>
      <c r="E1475" s="36" t="s">
        <v>377</v>
      </c>
      <c r="F1475" s="32" t="s">
        <v>382</v>
      </c>
      <c r="G1475" s="32" t="s">
        <v>3810</v>
      </c>
      <c r="H1475" s="32" t="s">
        <v>3811</v>
      </c>
      <c r="I1475" s="32">
        <v>19</v>
      </c>
      <c r="J1475" s="44" t="s">
        <v>1550</v>
      </c>
      <c r="K1475" s="32" t="s">
        <v>2726</v>
      </c>
    </row>
    <row r="1476" spans="1:11" s="29" customFormat="1" ht="18" customHeight="1">
      <c r="A1476" s="32">
        <v>557</v>
      </c>
      <c r="B1476" s="32" t="s">
        <v>3822</v>
      </c>
      <c r="C1476" s="32" t="s">
        <v>301</v>
      </c>
      <c r="D1476" s="32" t="s">
        <v>3809</v>
      </c>
      <c r="E1476" s="36" t="s">
        <v>377</v>
      </c>
      <c r="F1476" s="32" t="s">
        <v>382</v>
      </c>
      <c r="G1476" s="32" t="s">
        <v>3810</v>
      </c>
      <c r="H1476" s="32" t="s">
        <v>3811</v>
      </c>
      <c r="I1476" s="32">
        <v>26</v>
      </c>
      <c r="J1476" s="44" t="s">
        <v>451</v>
      </c>
      <c r="K1476" s="32" t="s">
        <v>2726</v>
      </c>
    </row>
    <row r="1477" spans="1:11" s="29" customFormat="1" ht="18" customHeight="1">
      <c r="A1477" s="32">
        <v>80</v>
      </c>
      <c r="B1477" s="32" t="s">
        <v>421</v>
      </c>
      <c r="C1477" s="32" t="s">
        <v>1315</v>
      </c>
      <c r="D1477" s="32" t="s">
        <v>1432</v>
      </c>
      <c r="E1477" s="32" t="s">
        <v>1287</v>
      </c>
      <c r="F1477" s="32" t="s">
        <v>644</v>
      </c>
      <c r="G1477" s="32" t="s">
        <v>2094</v>
      </c>
      <c r="H1477" s="32" t="s">
        <v>1306</v>
      </c>
      <c r="I1477" s="32">
        <v>29</v>
      </c>
      <c r="J1477" s="44" t="s">
        <v>183</v>
      </c>
      <c r="K1477" s="32" t="s">
        <v>3567</v>
      </c>
    </row>
    <row r="1478" spans="1:11" s="29" customFormat="1" ht="18" customHeight="1">
      <c r="A1478" s="32">
        <v>80</v>
      </c>
      <c r="B1478" s="32" t="s">
        <v>421</v>
      </c>
      <c r="C1478" s="32" t="s">
        <v>1315</v>
      </c>
      <c r="D1478" s="32" t="s">
        <v>1432</v>
      </c>
      <c r="E1478" s="32" t="s">
        <v>1287</v>
      </c>
      <c r="F1478" s="32" t="s">
        <v>644</v>
      </c>
      <c r="G1478" s="32" t="s">
        <v>2094</v>
      </c>
      <c r="H1478" s="32" t="s">
        <v>1306</v>
      </c>
      <c r="I1478" s="32">
        <v>4</v>
      </c>
      <c r="J1478" s="32" t="s">
        <v>57</v>
      </c>
      <c r="K1478" s="32" t="s">
        <v>3567</v>
      </c>
    </row>
    <row r="1479" spans="1:11" s="29" customFormat="1" ht="18" customHeight="1">
      <c r="A1479" s="32">
        <v>80</v>
      </c>
      <c r="B1479" s="32" t="s">
        <v>421</v>
      </c>
      <c r="C1479" s="32" t="s">
        <v>1315</v>
      </c>
      <c r="D1479" s="32" t="s">
        <v>1432</v>
      </c>
      <c r="E1479" s="32" t="s">
        <v>1287</v>
      </c>
      <c r="F1479" s="32" t="s">
        <v>644</v>
      </c>
      <c r="G1479" s="32" t="s">
        <v>2094</v>
      </c>
      <c r="H1479" s="32" t="s">
        <v>1306</v>
      </c>
      <c r="I1479" s="32">
        <v>12</v>
      </c>
      <c r="J1479" s="44" t="s">
        <v>50</v>
      </c>
      <c r="K1479" s="32" t="s">
        <v>3567</v>
      </c>
    </row>
    <row r="1480" spans="1:11" s="29" customFormat="1" ht="18" customHeight="1">
      <c r="A1480" s="32">
        <v>80</v>
      </c>
      <c r="B1480" s="32" t="s">
        <v>421</v>
      </c>
      <c r="C1480" s="32" t="s">
        <v>1315</v>
      </c>
      <c r="D1480" s="32" t="s">
        <v>1432</v>
      </c>
      <c r="E1480" s="32" t="s">
        <v>1287</v>
      </c>
      <c r="F1480" s="32" t="s">
        <v>644</v>
      </c>
      <c r="G1480" s="32" t="s">
        <v>2094</v>
      </c>
      <c r="H1480" s="32" t="s">
        <v>1306</v>
      </c>
      <c r="I1480" s="32">
        <v>15</v>
      </c>
      <c r="J1480" s="45" t="s">
        <v>133</v>
      </c>
      <c r="K1480" s="32" t="s">
        <v>3567</v>
      </c>
    </row>
    <row r="1481" spans="1:11" s="29" customFormat="1" ht="18" customHeight="1">
      <c r="A1481" s="32">
        <v>80</v>
      </c>
      <c r="B1481" s="32" t="s">
        <v>421</v>
      </c>
      <c r="C1481" s="32" t="s">
        <v>1315</v>
      </c>
      <c r="D1481" s="32" t="s">
        <v>1432</v>
      </c>
      <c r="E1481" s="32" t="s">
        <v>1287</v>
      </c>
      <c r="F1481" s="32" t="s">
        <v>644</v>
      </c>
      <c r="G1481" s="32" t="s">
        <v>2094</v>
      </c>
      <c r="H1481" s="32" t="s">
        <v>1306</v>
      </c>
      <c r="I1481" s="32">
        <v>30</v>
      </c>
      <c r="J1481" s="44" t="s">
        <v>189</v>
      </c>
      <c r="K1481" s="32" t="s">
        <v>3567</v>
      </c>
    </row>
    <row r="1482" spans="1:11" s="29" customFormat="1" ht="18" customHeight="1">
      <c r="A1482" s="32">
        <v>515</v>
      </c>
      <c r="B1482" s="32" t="s">
        <v>472</v>
      </c>
      <c r="C1482" s="32" t="s">
        <v>301</v>
      </c>
      <c r="D1482" s="32" t="s">
        <v>1208</v>
      </c>
      <c r="E1482" s="36" t="s">
        <v>1630</v>
      </c>
      <c r="F1482" s="32" t="s">
        <v>2331</v>
      </c>
      <c r="G1482" s="36" t="s">
        <v>2651</v>
      </c>
      <c r="H1482" s="36" t="s">
        <v>1559</v>
      </c>
      <c r="I1482" s="32">
        <v>8</v>
      </c>
      <c r="J1482" s="44" t="s">
        <v>77</v>
      </c>
      <c r="K1482" s="32" t="s">
        <v>3885</v>
      </c>
    </row>
    <row r="1483" spans="1:11" s="30" customFormat="1" ht="18" customHeight="1">
      <c r="A1483" s="32">
        <v>515</v>
      </c>
      <c r="B1483" s="32" t="s">
        <v>472</v>
      </c>
      <c r="C1483" s="32" t="s">
        <v>301</v>
      </c>
      <c r="D1483" s="32" t="s">
        <v>1208</v>
      </c>
      <c r="E1483" s="36" t="s">
        <v>1630</v>
      </c>
      <c r="F1483" s="32" t="s">
        <v>2331</v>
      </c>
      <c r="G1483" s="36" t="s">
        <v>2651</v>
      </c>
      <c r="H1483" s="36" t="s">
        <v>1559</v>
      </c>
      <c r="I1483" s="32">
        <v>29</v>
      </c>
      <c r="J1483" s="44" t="s">
        <v>183</v>
      </c>
      <c r="K1483" s="32" t="s">
        <v>3885</v>
      </c>
    </row>
    <row r="1484" spans="1:11" s="30" customFormat="1" ht="18" customHeight="1">
      <c r="A1484" s="32">
        <v>3</v>
      </c>
      <c r="B1484" s="32" t="s">
        <v>255</v>
      </c>
      <c r="C1484" s="32" t="s">
        <v>301</v>
      </c>
      <c r="D1484" s="32" t="s">
        <v>379</v>
      </c>
      <c r="E1484" s="36" t="s">
        <v>824</v>
      </c>
      <c r="F1484" s="32" t="s">
        <v>1882</v>
      </c>
      <c r="G1484" s="32" t="s">
        <v>1622</v>
      </c>
      <c r="H1484" s="32" t="s">
        <v>263</v>
      </c>
      <c r="I1484" s="32">
        <v>26</v>
      </c>
      <c r="J1484" s="32" t="s">
        <v>169</v>
      </c>
      <c r="K1484" s="32" t="s">
        <v>3521</v>
      </c>
    </row>
    <row r="1485" spans="1:11" s="27" customFormat="1" ht="18" customHeight="1">
      <c r="A1485" s="32">
        <v>537</v>
      </c>
      <c r="B1485" s="27" t="s">
        <v>1020</v>
      </c>
      <c r="C1485" s="27" t="s">
        <v>1315</v>
      </c>
      <c r="D1485" s="27" t="s">
        <v>1363</v>
      </c>
      <c r="E1485" s="27" t="s">
        <v>1113</v>
      </c>
      <c r="F1485" s="27" t="s">
        <v>2344</v>
      </c>
      <c r="G1485" s="27" t="s">
        <v>2293</v>
      </c>
      <c r="H1485" s="27" t="s">
        <v>1148</v>
      </c>
      <c r="I1485" s="27">
        <v>30</v>
      </c>
      <c r="J1485" s="32" t="s">
        <v>2318</v>
      </c>
      <c r="K1485" s="27" t="s">
        <v>3797</v>
      </c>
    </row>
    <row r="1486" spans="1:11" s="27" customFormat="1" ht="18" customHeight="1">
      <c r="A1486" s="32">
        <v>155</v>
      </c>
      <c r="B1486" s="27" t="s">
        <v>596</v>
      </c>
      <c r="C1486" s="27" t="s">
        <v>1341</v>
      </c>
      <c r="D1486" s="27" t="s">
        <v>1271</v>
      </c>
      <c r="E1486" s="39" t="s">
        <v>698</v>
      </c>
      <c r="F1486" s="27" t="s">
        <v>2103</v>
      </c>
      <c r="G1486" s="39" t="s">
        <v>2441</v>
      </c>
      <c r="H1486" s="39" t="s">
        <v>1949</v>
      </c>
      <c r="I1486" s="27">
        <v>16</v>
      </c>
      <c r="J1486" s="47" t="s">
        <v>149</v>
      </c>
      <c r="K1486" s="27" t="s">
        <v>3614</v>
      </c>
    </row>
    <row r="1487" spans="1:11" s="27" customFormat="1" ht="18" customHeight="1">
      <c r="A1487" s="32">
        <v>369</v>
      </c>
      <c r="B1487" s="27" t="s">
        <v>890</v>
      </c>
      <c r="C1487" s="27" t="s">
        <v>301</v>
      </c>
      <c r="D1487" s="27" t="s">
        <v>1632</v>
      </c>
      <c r="E1487" s="39" t="s">
        <v>1126</v>
      </c>
      <c r="F1487" s="27" t="s">
        <v>652</v>
      </c>
      <c r="G1487" s="27" t="s">
        <v>956</v>
      </c>
      <c r="H1487" s="27" t="s">
        <v>2799</v>
      </c>
      <c r="I1487" s="32">
        <v>24</v>
      </c>
      <c r="J1487" s="32" t="s">
        <v>3489</v>
      </c>
      <c r="K1487" s="27" t="s">
        <v>3737</v>
      </c>
    </row>
    <row r="1488" spans="1:11" s="27" customFormat="1" ht="18" customHeight="1">
      <c r="A1488" s="32">
        <v>369</v>
      </c>
      <c r="B1488" s="27" t="s">
        <v>890</v>
      </c>
      <c r="C1488" s="27" t="s">
        <v>301</v>
      </c>
      <c r="D1488" s="27" t="s">
        <v>1632</v>
      </c>
      <c r="E1488" s="39" t="s">
        <v>1126</v>
      </c>
      <c r="F1488" s="27" t="s">
        <v>652</v>
      </c>
      <c r="G1488" s="27" t="s">
        <v>956</v>
      </c>
      <c r="H1488" s="27" t="s">
        <v>2799</v>
      </c>
      <c r="I1488" s="27">
        <v>26</v>
      </c>
      <c r="J1488" s="44" t="s">
        <v>3498</v>
      </c>
      <c r="K1488" s="27" t="s">
        <v>1340</v>
      </c>
    </row>
    <row r="1489" spans="1:11" s="27" customFormat="1" ht="18" customHeight="1">
      <c r="A1489" s="32">
        <v>199</v>
      </c>
      <c r="B1489" s="27" t="s">
        <v>106</v>
      </c>
      <c r="C1489" s="27" t="s">
        <v>301</v>
      </c>
      <c r="D1489" s="27" t="s">
        <v>1518</v>
      </c>
      <c r="E1489" s="39" t="s">
        <v>1006</v>
      </c>
      <c r="F1489" s="27" t="s">
        <v>2132</v>
      </c>
      <c r="G1489" s="27" t="s">
        <v>1115</v>
      </c>
      <c r="H1489" s="27" t="s">
        <v>819</v>
      </c>
      <c r="I1489" s="27">
        <v>24</v>
      </c>
      <c r="J1489" s="32" t="s">
        <v>3489</v>
      </c>
      <c r="K1489" s="27" t="s">
        <v>3635</v>
      </c>
    </row>
    <row r="1490" spans="1:11" s="27" customFormat="1" ht="18" customHeight="1">
      <c r="A1490" s="32">
        <v>199</v>
      </c>
      <c r="B1490" s="27" t="s">
        <v>106</v>
      </c>
      <c r="C1490" s="27" t="s">
        <v>301</v>
      </c>
      <c r="D1490" s="27" t="s">
        <v>1518</v>
      </c>
      <c r="E1490" s="39" t="s">
        <v>1006</v>
      </c>
      <c r="F1490" s="27" t="s">
        <v>2132</v>
      </c>
      <c r="G1490" s="27" t="s">
        <v>1115</v>
      </c>
      <c r="H1490" s="27" t="s">
        <v>819</v>
      </c>
      <c r="I1490" s="27">
        <v>29</v>
      </c>
      <c r="J1490" s="44" t="s">
        <v>183</v>
      </c>
      <c r="K1490" s="27" t="s">
        <v>3635</v>
      </c>
    </row>
    <row r="1491" spans="1:11" s="27" customFormat="1" ht="18" customHeight="1">
      <c r="A1491" s="32">
        <v>199</v>
      </c>
      <c r="B1491" s="27" t="s">
        <v>106</v>
      </c>
      <c r="C1491" s="27" t="s">
        <v>301</v>
      </c>
      <c r="D1491" s="27" t="s">
        <v>1518</v>
      </c>
      <c r="E1491" s="39" t="s">
        <v>1006</v>
      </c>
      <c r="F1491" s="27" t="s">
        <v>2132</v>
      </c>
      <c r="G1491" s="27" t="s">
        <v>1115</v>
      </c>
      <c r="H1491" s="27" t="s">
        <v>819</v>
      </c>
      <c r="I1491" s="27">
        <v>10</v>
      </c>
      <c r="J1491" s="44" t="s">
        <v>3491</v>
      </c>
      <c r="K1491" s="27" t="s">
        <v>3635</v>
      </c>
    </row>
    <row r="1492" spans="1:11" s="27" customFormat="1" ht="18" customHeight="1">
      <c r="A1492" s="32">
        <v>275</v>
      </c>
      <c r="B1492" s="27" t="s">
        <v>211</v>
      </c>
      <c r="C1492" s="27" t="s">
        <v>301</v>
      </c>
      <c r="D1492" s="27" t="s">
        <v>583</v>
      </c>
      <c r="E1492" s="39" t="s">
        <v>1424</v>
      </c>
      <c r="F1492" s="27" t="s">
        <v>1070</v>
      </c>
      <c r="G1492" s="27" t="s">
        <v>2518</v>
      </c>
      <c r="H1492" s="27" t="s">
        <v>2763</v>
      </c>
      <c r="I1492" s="27">
        <v>20</v>
      </c>
      <c r="J1492" s="44" t="s">
        <v>155</v>
      </c>
      <c r="K1492" s="27" t="s">
        <v>1732</v>
      </c>
    </row>
    <row r="1493" spans="1:11" s="29" customFormat="1" ht="18" customHeight="1">
      <c r="A1493" s="32">
        <v>275</v>
      </c>
      <c r="B1493" s="32" t="s">
        <v>211</v>
      </c>
      <c r="C1493" s="32" t="s">
        <v>301</v>
      </c>
      <c r="D1493" s="32" t="s">
        <v>583</v>
      </c>
      <c r="E1493" s="36" t="s">
        <v>1424</v>
      </c>
      <c r="F1493" s="32" t="s">
        <v>1070</v>
      </c>
      <c r="G1493" s="32" t="s">
        <v>2518</v>
      </c>
      <c r="H1493" s="32" t="s">
        <v>2763</v>
      </c>
      <c r="I1493" s="32">
        <v>2</v>
      </c>
      <c r="J1493" s="44" t="s">
        <v>6</v>
      </c>
      <c r="K1493" s="32" t="s">
        <v>1732</v>
      </c>
    </row>
    <row r="1494" spans="1:11" s="27" customFormat="1" ht="18" customHeight="1">
      <c r="A1494" s="32">
        <v>275</v>
      </c>
      <c r="B1494" s="27" t="s">
        <v>211</v>
      </c>
      <c r="C1494" s="27" t="s">
        <v>301</v>
      </c>
      <c r="D1494" s="27" t="s">
        <v>583</v>
      </c>
      <c r="E1494" s="39" t="s">
        <v>1424</v>
      </c>
      <c r="F1494" s="27" t="s">
        <v>1070</v>
      </c>
      <c r="G1494" s="27" t="s">
        <v>2518</v>
      </c>
      <c r="H1494" s="27" t="s">
        <v>2763</v>
      </c>
      <c r="I1494" s="27">
        <v>25</v>
      </c>
      <c r="J1494" s="44" t="s">
        <v>3500</v>
      </c>
      <c r="K1494" s="27" t="s">
        <v>1732</v>
      </c>
    </row>
    <row r="1495" spans="1:11" s="27" customFormat="1" ht="18" customHeight="1">
      <c r="A1495" s="32">
        <v>453</v>
      </c>
      <c r="B1495" s="27" t="s">
        <v>2952</v>
      </c>
      <c r="C1495" s="27" t="s">
        <v>987</v>
      </c>
      <c r="D1495" s="27" t="s">
        <v>722</v>
      </c>
      <c r="E1495" s="39" t="s">
        <v>1191</v>
      </c>
      <c r="F1495" s="27" t="s">
        <v>3244</v>
      </c>
      <c r="G1495" s="27" t="s">
        <v>1776</v>
      </c>
      <c r="H1495" s="27" t="s">
        <v>3474</v>
      </c>
      <c r="I1495" s="27">
        <v>29</v>
      </c>
      <c r="J1495" s="44" t="s">
        <v>183</v>
      </c>
      <c r="K1495" s="27" t="s">
        <v>1652</v>
      </c>
    </row>
    <row r="1496" spans="1:11" s="27" customFormat="1" ht="18" customHeight="1">
      <c r="A1496" s="32">
        <v>453</v>
      </c>
      <c r="B1496" s="27" t="s">
        <v>2952</v>
      </c>
      <c r="C1496" s="27" t="s">
        <v>987</v>
      </c>
      <c r="D1496" s="27" t="s">
        <v>722</v>
      </c>
      <c r="E1496" s="39" t="s">
        <v>1191</v>
      </c>
      <c r="F1496" s="27" t="s">
        <v>3244</v>
      </c>
      <c r="G1496" s="27" t="s">
        <v>1776</v>
      </c>
      <c r="H1496" s="27" t="s">
        <v>3474</v>
      </c>
      <c r="I1496" s="27">
        <v>15</v>
      </c>
      <c r="J1496" s="44" t="s">
        <v>133</v>
      </c>
      <c r="K1496" s="27" t="s">
        <v>1652</v>
      </c>
    </row>
    <row r="1497" spans="1:11" s="27" customFormat="1" ht="18" customHeight="1">
      <c r="A1497" s="32">
        <v>453</v>
      </c>
      <c r="B1497" s="27" t="s">
        <v>2952</v>
      </c>
      <c r="C1497" s="27" t="s">
        <v>987</v>
      </c>
      <c r="D1497" s="27" t="s">
        <v>722</v>
      </c>
      <c r="E1497" s="39" t="s">
        <v>1191</v>
      </c>
      <c r="F1497" s="27" t="s">
        <v>3244</v>
      </c>
      <c r="G1497" s="27" t="s">
        <v>1776</v>
      </c>
      <c r="H1497" s="27" t="s">
        <v>3474</v>
      </c>
      <c r="I1497" s="27">
        <v>19</v>
      </c>
      <c r="J1497" s="47" t="s">
        <v>152</v>
      </c>
      <c r="K1497" s="27" t="s">
        <v>1652</v>
      </c>
    </row>
    <row r="1498" spans="1:11" s="29" customFormat="1" ht="18" customHeight="1">
      <c r="A1498" s="32">
        <v>453</v>
      </c>
      <c r="B1498" s="32" t="s">
        <v>2952</v>
      </c>
      <c r="C1498" s="32" t="s">
        <v>987</v>
      </c>
      <c r="D1498" s="32" t="s">
        <v>722</v>
      </c>
      <c r="E1498" s="36" t="s">
        <v>1191</v>
      </c>
      <c r="F1498" s="32" t="s">
        <v>3244</v>
      </c>
      <c r="G1498" s="32" t="s">
        <v>1776</v>
      </c>
      <c r="H1498" s="32" t="s">
        <v>3474</v>
      </c>
      <c r="I1498" s="32">
        <v>5</v>
      </c>
      <c r="J1498" s="44" t="s">
        <v>1359</v>
      </c>
      <c r="K1498" s="32" t="s">
        <v>1652</v>
      </c>
    </row>
    <row r="1499" spans="1:11" s="29" customFormat="1" ht="18" customHeight="1">
      <c r="A1499" s="32">
        <v>453</v>
      </c>
      <c r="B1499" s="32" t="s">
        <v>2952</v>
      </c>
      <c r="C1499" s="32" t="s">
        <v>987</v>
      </c>
      <c r="D1499" s="32" t="s">
        <v>722</v>
      </c>
      <c r="E1499" s="36" t="s">
        <v>1191</v>
      </c>
      <c r="F1499" s="32" t="s">
        <v>3244</v>
      </c>
      <c r="G1499" s="32" t="s">
        <v>1776</v>
      </c>
      <c r="H1499" s="32" t="s">
        <v>3474</v>
      </c>
      <c r="I1499" s="32">
        <v>30</v>
      </c>
      <c r="J1499" s="44" t="s">
        <v>189</v>
      </c>
      <c r="K1499" s="32" t="s">
        <v>1652</v>
      </c>
    </row>
    <row r="1500" spans="1:11" s="29" customFormat="1" ht="18" customHeight="1">
      <c r="A1500" s="32">
        <v>450</v>
      </c>
      <c r="B1500" s="32" t="s">
        <v>932</v>
      </c>
      <c r="C1500" s="32" t="s">
        <v>1317</v>
      </c>
      <c r="D1500" s="32" t="s">
        <v>1120</v>
      </c>
      <c r="E1500" s="36" t="s">
        <v>115</v>
      </c>
      <c r="F1500" s="32" t="s">
        <v>92</v>
      </c>
      <c r="G1500" s="32" t="s">
        <v>1206</v>
      </c>
      <c r="H1500" s="32" t="s">
        <v>272</v>
      </c>
      <c r="I1500" s="32">
        <v>10</v>
      </c>
      <c r="J1500" s="32" t="s">
        <v>105</v>
      </c>
      <c r="K1500" s="32" t="s">
        <v>3779</v>
      </c>
    </row>
    <row r="1501" spans="1:11" s="27" customFormat="1" ht="18" customHeight="1">
      <c r="A1501" s="32">
        <v>450</v>
      </c>
      <c r="B1501" s="27" t="s">
        <v>932</v>
      </c>
      <c r="C1501" s="27" t="s">
        <v>1317</v>
      </c>
      <c r="D1501" s="27" t="s">
        <v>1120</v>
      </c>
      <c r="E1501" s="39" t="s">
        <v>115</v>
      </c>
      <c r="F1501" s="27" t="s">
        <v>92</v>
      </c>
      <c r="G1501" s="27" t="s">
        <v>1206</v>
      </c>
      <c r="H1501" s="27" t="s">
        <v>272</v>
      </c>
      <c r="I1501" s="27">
        <v>26</v>
      </c>
      <c r="J1501" s="44" t="s">
        <v>169</v>
      </c>
      <c r="K1501" s="27" t="s">
        <v>3779</v>
      </c>
    </row>
    <row r="1502" spans="1:11" s="27" customFormat="1" ht="18" customHeight="1">
      <c r="A1502" s="32">
        <v>450</v>
      </c>
      <c r="B1502" s="27" t="s">
        <v>932</v>
      </c>
      <c r="C1502" s="27" t="s">
        <v>1317</v>
      </c>
      <c r="D1502" s="27" t="s">
        <v>1120</v>
      </c>
      <c r="E1502" s="39" t="s">
        <v>115</v>
      </c>
      <c r="F1502" s="27" t="s">
        <v>92</v>
      </c>
      <c r="G1502" s="39" t="s">
        <v>1206</v>
      </c>
      <c r="H1502" s="39" t="s">
        <v>272</v>
      </c>
      <c r="I1502" s="27">
        <v>12</v>
      </c>
      <c r="J1502" s="44" t="s">
        <v>50</v>
      </c>
      <c r="K1502" s="27" t="s">
        <v>3779</v>
      </c>
    </row>
  </sheetData>
  <autoFilter ref="A1:K1502">
    <sortState ref="A2:K1492">
      <sortCondition ref="C2:C1492"/>
    </sortState>
  </autoFilter>
  <sortState ref="A2:AK1503">
    <sortCondition ref="C2:C1503"/>
  </sortState>
  <phoneticPr fontId="2" type="Hiragana"/>
  <dataValidations count="2">
    <dataValidation imeMode="off" allowBlank="1" showDropDown="0" showInputMessage="1" showErrorMessage="1" sqref="I94:I95 I71:I73 G137:I142 I1466 I1373 I1365:I1370 I1295:I1296 I1286 G1318:I1319 I1076:I1078 G1023:I1024 I971:I973 I994 I939 I920 I912:I913 I910 I889:I892 I905:I906 I836:I837 I790:I793 G734:I737 I764 I706:I707 I650:I651 I648 G656:I666 I565:I574 I589:I590 I521:I522 I512:I513 I489:I491 I204 G187:I191 I224:I233 I220 I284:I285 I277:I282 G301:I304 I334 I390 G376:I384 I412 I494:I496 I544 I690:I691 I681:I682 I780 I863:I875 I1074 G1097:I1102 I1124 I1158 I1152:I1155 I1179 I1263:I1264 I1234:I1241 I1190:I1200 I1204 I1206:I1207 I1482 A184:A185 A100:A113 A76:A79 A86 A93:A96 A88:A89 A61:A65 A44 A46 A48:A54 A15:A17 A19 A25:A26 A5:A11 A38 A56:A59 A67 A150:A155 A145:A147 A137:A138 A129:A130 A123:A126 A119:A120 A142 A160 A162:A166 A172:A182 A1460 A1440:A1452 A1380:A1386 A1318:A1327 A1334:A1335 A1164:A1169 A1113:A1151 A1076:A1078 A1023:A1024 A1021 A979 A982 A1008:A1010 A995:A997 A976:A977 A969 A971:A972 A936:A938 A944:A947 A949:A950 A952:A953 A921:A922 A916:A919 A900:A902 A880:A882 A884:A887 A893 A907:A913 A872:A875 A846:A847 A842 A844 A834:A835 A814:A815 A818 A825:A826 A784 A795:A798 A801:A803 A731:A732 A734:A739 A741 A768:A778 A763 A751:A757 A747 A722:A724 A759 A710:A711 A701 A698:A699 A705 A708 A696 A663:A668 A640:A643 A638 A635:A636 A653 A656:A658 A615:A617 A567:A575 A580:A582 A620:A630 A612:A613 A609 A593:A595 A584:A586 A601 A607 A521:A522 A514:A517 A497:A501 A508:A509 A476:A480 A467:A471 A463 A436:A440 A430:A434 A376:A380 A309:A311 A297:A304 A211 A206 A191 A193:A201 A230:A233 A221:A228 A214:A218 A235:A241 A287 A272 A277:A280 A284:A285 A290:A294 A244:A247 A256 A263:A264 A266:A269 A328:A330 A336:A337 A357:A367 A374 A370:A371 A347:A352 A339:A342 A318:A322 A344:A345 A404 A401 A383:A384 A391:A393 A395 A406:A408 A420:A428 A452:A455 A457:A459 A442:A443 A483:A488 A550:A556 A540 A537 A534:A535 A528 A524:A526 A670:A671 A687 A690:A694 A718:A720 A806:A812 A859 A852:A856 A863:A870 A926:A932 A958:A961 A1052:A1053 A1059:A1061 A1065:A1070 A1045:A1047 A1040 A1087:A1090 A1155:A1158 A1153 A1188 A1173:A1174 A1171 A1186 A1218:A1266 A1268:A1270 A1272:A1305 A1413:A1422 A1462:A1502 E184:E185 G184:I185 G158:I160 E158:E160 E110 G110:I110 E76:E79 E86 E98 E100:E107 E93:E95 G76:I79 G86:I86 G98:I98 G100:I107 E88:E89 G88:I89 G93:H95 G113:I113 E113 E117 G117:I117 E61:E67 G61:I67 E56 G56:I56 E44 G44:H44 E46 G46:I46 G48:I54 E48:E54 E33 G33:I33 G19 G15:I17 G20:I20 G25:I26 G10:I11 E15:E17 E19:E20 E37:E38 E25:E26 E10:E11 E5:E6 G5:I6 G37:I38 E71:E74 G150:I151 E150:E151 G154:I155 G144:I147 G129:I130 G123:I123 G119:I121 E154:E155 E144:E147 E137:E142 E129:E130 E123 E119:E121 G172:I182 E162:E166 E172:E182 G162:I166 E187:E191 E1493 G1493:I1493 G1498:I1500 E1498:E1500 G1463:I1465 E1463:E1465 G1460:H1460 E1460 G1448:I1452 E1448:E1452 E1440:E1443 G1440:I1443 G1425:I1427 E1425:E1427 E1394:E1404 G1394:I1404 E1380 E1382:E1385 E1389:E1390 G1380:I1380 G1382:I1385 G1389:I1390 G1372:I1372 E1372 G1364:H1370 G1359:I1361 G1355:I1356 E1364:E1370 E1359:E1361 E1355:E1356 E1337:E1340 G1337:I1340 G1315:I1316 E1315:E1316 E1310 G1310:I1310 E1326:E1327 E1334 E1322:E1324 E1318:E1319 E1304 E1298:E1300 E1294:E1296 E1287:E1292 G1327:I1327 G1334:I1334 G1322:I1324 G1304:I1304 G1298:I1300 G1294:H1296 G1287:I1292 E1163:E1167 G1163:I1167 E1130:E1133 G1130:I1133 E1125:E1128 G1125:I1128 E1117:E1121 G1117:I1121 E1097:E1102 E1076:E1078 E1026:E1028 G1026:I1028 G1016:I1016 E1023:E1024 E1021 G1021:I1021 G979:I979 E979 E982 E1010 E995:E997 E988:E991 E976:E977 E969 G982:I982 G1010:I1010 G995:I997 G988:I991 G976:I977 G969:I969 E971:E972 E936:E938 E944:E947 E949:E950 E952:E953 E940 G936:I938 G944:I947 G949:I950 G952:I953 G940:I940 G926:I930 G921:I921 E926:E930 E921 G901:G902 G894:I894 G893 E890:E891 G890:H891 E880:E884 E887 E893:E894 E897:E902 E905:E913 G880:I884 G887:I887 G897:I900 G905:H913 G846:I847 E842 E844 G842:I842 G844:I844 G833:I834 E833:E834 E818 E814 E820:E822 G814:I814 G818:I818 G821:I822 E781:E784 G786:I786 E786 E795:E798 E801:E803 G795:I798 G801:I803 G731:H732 G768:I776 G763:I763 G751:I755 G747:I747 G722:I724 E731:E732 E734:E737 E768:E776 E763 E751:E755 E747:E748 E722:E724 E757 G757:H757 E759 G759:I759 E715:E716 G715:I716 E710:E711 G710:I711 E699:E701 E705 E708 E696 G699:I701 G705:I705 G708:I708 G696:I696 G694:I694 E694 E656:E666 G652 G648:H651 G638:I641 E638:E641 G635:I636 E635:E636 E648:E653 G653:I653 G615:I617 E615:E617 G575 G567:H574 G577:I582 G620:I630 G611:I612 G609:I609 G605:I605 G593:I595 G584:I586 G563:I563 E563 E553:E556 E559 E565:E575 E577:E582 E620:E630 E611:E612 E609 E605 E593:E595 E589:E591 E584:E586 G553:I556 G559:I559 G589:H591 E601 G601:I601 G607:I607 E607 H509:H512 G514:I517 E512:E517 E497:E500 G497:I500 E508 G508:I508 G512:G513 E483:E485 E476:E478 E463:E471 G483:I485 G463:I471 G477:I478 G480:I480 E480 E436:E440 G436:I440 E430:E433 G430:I433 E428 G308:I311 E308:E311 E301:E304 G297:I297 E297 E218 E211 G211:I211 E206 G206:I206 E193:E201 G193:I201 E221:E233 G214:I215 E214:E215 G218:I218 G221:H233 E235:E237 G235:I237 G290:I294 G287:I287 E287 G277:H285 G275:I275 E261 E272 E275 E277:E285 E290:E294 E240:E247 G261:I261 G272:I272 G251:I254 G240:I247 G256:I256 E256 E263:E264 G263:I264 E266:E269 G266:I269 G334 G330:I331 G336:I337 G339:I341 E327 G327:I327 G320:I322 E330:E331 E336:E337 E334 E357:E363 E365:E367 E374 E370:E371 E347:E354 E339:E341 E319:E322 E315 G315 H318:I319 G319 E344:E345 G344:I345 G357:I363 G365:I367 G374:I374 G370:I371 G347:I354 E376:E384 G406:I406 E406 G401:I401 E401 G391:I393 G395:I395 G408:I408 E391:E393 E395 E408 G411:H412 G414:I415 E411:E412 E414:E415 G420:I428 E420:E426 G452:I459 G443:I444 E454:E459 E448:E450 E443:E444 G448:H450 E487:E488 G487:I488 E549:E551 E545:E547 E534:E541 E532 E524:E528 G549:I551 G545:I547 G534:I541 G532:I532 G524:I528 G670:I671 E670:E671 G667:G668 G689:H691 G687:I687 E687 E689:E691 G681:H683 E681:E683 E718:E720 G718:I720 E778 G778:I778 G781:I784 E806:E812 G806:I812 E825:E829 G825:I829 G836:H840 E836:E840 G864:H875 G859:I859 E859 G852:I856 G862:I862 E852:E856 E862 E846:E847 E864:E875 G917:I919 E917:E919 G961:I967 G956:I959 E961:E967 E956:E959 E1016 G1049:I1049 E1049 G1052:I1053 G1056:I1058 G1060:I1061 G1064:I1070 G1043:I1047 G1040:I1040 E1052:E1053 E1056:E1058 E1060:E1061 E1064:E1070 E1043:E1047 E1040 G1031:I1031 E1031 G1074:H1078 E1074 G1087:I1088 E1087:E1088 E1110 G1110:I1110 E1113 G1113:H1113 G1136:I1137 E1136:E1137 E1152:E1158 E1148:E1150 E1140:E1143 G1152:H1158 G1148:I1150 G1140:I1143 G1171:I1173 G1175:I1175 G1184:I1184 E1171:E1173 E1175 E1187 E1180:E1184 G1180:I1182 G1187:I1187 G1268:I1268 E1268 G1266:I1266 E1266 E1263:E1264 G1228:I1228 G1230:I1232 G1234:G1241 H1234:H1242 G1256:I1256 G1252:I1252 G1245:I1247 E1226 G1226:I1226 E1201 G1201:I1201 G1208:I1214 G1217:I1224 E1208:E1214 E1217:E1224 E1228 E1230:E1232 E1234:E1242 E1256 E1252 E1245:E1247 G1254:I1254 E1254 E1190:E1197 G1190:H1197 G1270:I1281 E1270:E1281 G1342:I1345 E1342:E1345 G1347:I1351 E1347:E1351 G1413:I1422 E1413:E1422 E1407 G1407:I1407 E1411 G1411:I1411 E1429:E1438 G1429:I1438 G1481:I1481 E1481 E1476:E1478 G1476:I1478 E1483:E1484 G1483:I1484 A1 G1:I1 E1"/>
    <dataValidation imeMode="on" allowBlank="1" showDropDown="0" showInputMessage="1" showErrorMessage="1" sqref="K1460 K1433:K1443 K1448:K1452 K1413:K1426 K1411 K1389:K1390 K1380 K1382:K1385 K1364:K1369 K1359:K1362 K1355:K1356 K1326:K1327 K1294:K1296 K1287:K1292 K1334 K1322:K1324 K1304 K1298:K1300 K1315:K1320 K1190:K1197 K1171:K1173 K1179:K1182 K1184 K1130:K1133 K1125:K1128 K1110:K1121 K1097:K1098 K1076:K1078 K1009:K1010 K979:K982 K971:K972 K958:K965 K976:K977 K995:K997 K988:K990 K921 K905:K913 K880:K884 K887 K893 K900:K902 K846:K847 K834:K840 K818 K801:K803 K798 K786 K718:K720 K710:K711 K522 K483:K488 K436:K440 K420:K428 K309:K311 K301:K304 K218 K214:K215 K221:K233 K206 K211 K195:K201 K261 K272 K275 K236:K247 K263:K269 K277:K299 K374 K365:K367 K370:K371 K318:K322 K357:K363 K347:K354 K339:K341 K335:K337 K327:K331 K315:K316 K344:K345 K401:K403 K395 K391:K393 K376:K384 K430:K433 K443:K450 K452:K459 K463 K467:K471 K477:K481 K508:K509 K497:K501 K513:K517 K524:K528 K534:K537 K540:K547 K549:K551 K601 K593:K595 K584:K586 K611 K553:K556 K580:K582 K615:K617 K620:K630 K565:K575 K635:K636 K638:K644 K648:K653 K656:K668 K670:K675 K681:K682 K687 K705 K708 K698:K701 K689:K694 K696 K713 K747 K734:K737 K731:K732 K724 K751:K759 K763 K771:K778 K784 K806:K814 K825:K829 K844 K842 K851:K856 K859 K863:K875 K918:K919 K940 K952:K953 K949:K950 K936:K938 K944:K947 K926:K932 K1023:K1028 K1021 K1049 K1074 K1043:K1047 K1064:K1070 K1060:K1061 K1053 K1040 K1031 K1056:K1058 K1087:K1088 K1101:K1107 K1136:K1137 K1148:K1150 K1140:K1143 K1152:K1160 K1164:K1167 K1268:K1269 K1230:K1232 K1208:K1227 K1235:K1241 K1256 K1252 K1245:K1247 K1201 K1254 K1272:K1281 K1337:K1340 K1347:K1351 K1394:K1407 K1463:K1465 K1481:K1484 K1476:K1478 K1498:K1500 K184:K185 K158:K160 K115 K100:K107 K93:K98 K88:K89 K86 K76:K79 K61:K67 K56:K59 K10:K11 K25:K29 K37:K38 K15:K17 K5:K6 K19:K20 K33 K46 K44 K48:K54 K119:K121 K123 K129:K130 K154:K155 K137:K142 K144:K147 K164:K166 K172:K182 K187:K191 F187:F191 B187:D191 B172:D182 F172:F182 F162:F166 B162:D163 D164:D168 B164:C166 B137:D142 B144:D147 B154:D155 B129:D130 B123:D123 B119:D120 F137:F142 F145:F147 F154:F155 F129:F130 F119:F126 B121:C121 D121:D122 D124:D125 B150:D151 F150:F151 D149 B61:B67 D61:D67 C61:C69 F61:F65 F48:F54 B48:D54 F44 B44 B46 F46 D55 B56:D56 D44:D46 B33:D33 D13 B5:D6 F5:F6 B15:D17 B20:D20 B37:D38 B25:D26 B10:D11 F13 F15:F17 F19:F20 F37:F38 F25:F26 F10:F11 B27 D28 F56:F59 D57:D59 B71:B74 F67 F74 B110:C110 F110 F102:F108 F113 B98:D98 B86:D86 B93:D95 B76:D79 F76:F79 F86 F100 F93:F97 D84 F88:F89 B88:D89 C100:D107 B100:B108 B113:C113 B117:D117 F117 F115 B158:D160 F158:F160 F184:F185 B184:D185 B1493:C1493 F1500 B1498:D1500 F1476:F1481 B1481:D1481 B1476:D1478 F1483:F1484 B1483:C1484 B1463:D1465 F1463:F1465 B1433:D1437 F1429:F1443 B1432:C1432 D1429:D1432 B1425:D1427 F1394:F1407 F1347:F1351 B1347:D1351 B1337:D1340 F1272:F1281 B1272:D1281 F1254 B1254:C1254 B1245:D1247 B1201:D1201 F1201 D1196:D1199 B1196:C1197 B1252:D1252 B1256:C1256 B1230:D1232 B1208:D1214 F1246:F1247 F1252 F1256 F1268:F1269 F1235:F1241 F1230:F1232 F1208:F1227 B1226:D1226 B1217:D1224 B1228:C1228 B1234:C1234 B1235:B1241 D1235:D1241 C1235:C1242 B1263:C1264 B1266:D1266 F1266 D1267:D1269 B1268:C1268 B1270:C1271 B1163:D1167 F1163:F1167 B1130:D1133 B1152:D1158 B1148:D1150 F1140:F1143 F1148:F1150 F1154:F1157 B1140:D1143 D1134:D1135 B1136:D1137 B1113:D1113 F1113 B1110:D1110 F1106:F1107 F1101:F1102 B1106:B1107 D1106:D1107 B1087:D1088 F1087:F1089 D1065:D1070 D1058 B1056:C1058 B1052:D1053 B1060:D1061 B1064:C1070 F1052:F1053 F1059:F1061 F1064:F1070 F1043:F1047 F1040 B1040:D1040 B1031:D1031 B1043:C1047 D1047 B1074:D1074 F1049 B1049:D1049 B1016:D1016 F1023:F1024 F1021 B1021:D1021 B1023:D1024 B961:D961 F955:F961 B956:B957 B958:D959 D953 B952:C953 B936:D938 F936:F938 F944:F947 F949:F950 F953 F940 B944:D947 B949:D950 B940:D940 B917:D919 F864:F870 B864:D870 F846:F847 B846:D847 B857:B860 C859:D859 F859 F851:F856 B852:D856 B862:D862 B844:C844 F842 F844 B842:D842 F825:F829 B825:D829 B806:D812 F806:F812 B778:D778 B759:D759 F757 B757:D757 B739 B734:D737 B747:D747 B751:D755 B763:D763 B768:D776 B722:C723 F722:F724 F731:F732 F734:F737 F739 F751:F755 F759:F763 F768:F778 B724:D724 B731:D732 B715:D716 B708:D708 B705:D705 B696:D696 F708 F705 F698:F701 F696 B694:D694 F694 D698:D701 B699:B701 C700:C701 B690:D691 C689:D689 B688:B689 E688 D685:D686 F687 F689:F691 F681:F683 B687:D687 C681:D682 B681:B683 B670:D671 F670:F671 C667:C668 C661:D666 B659:B666 B656:C658 B648:D651 F640:F641 B638:D641 B635:D636 F635:F636 F638 B653:D653 F650:F653 F656:F658 C624:D624 B620:C622 B623:B624 D620:D623 B615:B619 C615:D617 F615:F617 B577:D582 B574:D574 B565:B566 D565:D573 B567:C573 B563:C563 B559 D559 B553:D556 F559 F567:F575 F580:F582 F620:F630 F611 F609 F592:F595 F584:F586 B625:D630 B611:D611 B609:D609 B605:D605 B584:D586 B589:C591 D592:D595 B593:C595 F601 B601:D601 F607 B607:D607 B612:C612 B549:D551 F550:F556 F545:F547 F540 F533:F537 F524:F528 B540:D541 B534:D537 B532:D532 B524:D528 D533 B538:C539 D539 B545:D547 B513:D517 F514:F517 F497:F501 D498:D500 B497:C500 C512:D512 F508:F509 B508:D508 B486:B488 F477:F480 F467:F471 F463 B483:D485 B467:D471 B463:D463 B464:B466 B476:B479 D476 C478:D478 B480:D480 D451 B444:C444 B443:D443 B448:D450 D457:D459 B452:C459 F443 F448:F450 F452:F455 F457:F459 F430:F433 B430:D433 B395:D395 B391:D393 F407:F408 F391:F393 B401:D401 F401 B406:C406 B408:C408 D353 B353:C354 B344:D345 F344:F345 B339:D341 B347:D352 B370:D371 B374:D374 B365:D367 B357:D363 C331:D331 B330:B331 B334:D334 B336:D337 B327 D327:D330 F315 F327:F330 F335:F337 F339:F341 F347:F352 F370:F371 F373:F374 F367 F357:F365 F318:F322 B318:D322 B297:D299 F297:F299 F266:F269 B266:D269 B263:D264 F263:F264 B256:D256 B251:C254 D249 B240:D247 B272:D272 B261:D261 F249 F290:F294 F283:F287 F277:F280 F272 F261 B275 D276 B277:D285 B287:D287 B290:D294 B235:D237 F235:F247 B193:C201 F194:F201 D196:D201 B204 F211 B206:D206 F206 B211 B229:C233 D230:D233 B221:D228 F221:F233 F214:F219 D214:D218 B214:C215 B218:C218 B301:D304 F301:F304 B308:D311 F309:F311 F376:F384 C376:C385 D376:D384 B376:B384 B414:D415 F414:F415 B411:C412 B420:D428 F420:F428 F436:F440 B436:D440 F483:F488 C487:D488 C489:C493 E495:E496 B495:B496 B520:D522 F521:F522 F663:F668 F710:F711 B710:D711 B718:D720 F718:F720 F747 B801:D803 B795:D798 B790:B793 B786:D786 F784 F795:F798 F801:F803 B781:D784 B821:C822 B818:D818 F814 B814:C814 B816 F818 C834:D834 B833:B835 D830 D833 B836:D840 F834:F840 B916 B912:C913 B907:B911 D907:D913 B905:D906 F900:F902 B894:D894 B897:C898 B892 B890:D891 B880:D884 B887:D887 B899:D900 F880:F882 F884:F887 F893 F905:F913 F916:F919 F872:F875 D872:D875 B871:C875 B921:D921 F921 B926:D930 F926:F932 D997 B995:C997 C994 B988:D991 B982:D982 B976:D977 B969:D969 F988:F991 F995:F997 F1009:F1010 F982 F976:F977 F969 B962:C967 D967 D973 B971:D972 F971:F972 B979:C979 D979:D980 F979 C1009:D1010 B1010 B1026:C1028 F1076:F1078 B1076:D1078 B1097:D1102 F1097:F1098 B1118:D1121 F1117:F1121 B1125:D1128 F1125:F1128 F1130:F1137 F1187 F1180:F1184 F1171:F1175 B1187:D1187 B1175:D1175 B1171:D1173 B1184:C1184 D1183:D1184 B1180:D1182 F1190:F1197 B1190:D1195 B1315:D1316 F1315:F1316 B1310:C1310 B1287 D1287 C1286:C1287 F1287:F1292 F1294 F1298:F1300 F1318:F1320 F1322:F1324 F1334 F1326:F1327 B1288:D1292 B1294:D1296 B1298:D1300 B1304:D1304 B1318:D1319 B1322:D1324 B1327:D1327 B1326 B1334:C1334 C1314 B1342:C1345 D1341:D1345 F1337:F1345 B1372:D1372 F1372 B1364:C1370 D1365:D1370 D1358 F1355:F1356 F1359:F1361 F1364:F1370 B1355:D1356 B1359:D1361 F1380:F1385 C1382:D1385 B1380:D1380 B1381:B1385 B1389:C1390 B1411:D1411 B1407:D1407 F1411 B1413:D1422 F1413:F1422 B1394:D1404 F1425:F1426 F1448:F1452 B1448:D1452 C1438:D1440 B1440 B1441:D1443 B1438 B1460:D1460 F1460 B1:D1 F1 K1"/>
  </dataValidations>
  <pageMargins left="0.7" right="0.7" top="0.75" bottom="0.75" header="0.3" footer="0.3"/>
  <pageSetup paperSize="9" scale="1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営業品目</vt:lpstr>
      <vt:lpstr>R8・9有資格者名簿 (物品)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前多　栄美</cp:lastModifiedBy>
  <dcterms:created xsi:type="dcterms:W3CDTF">2026-03-13T02:58:20Z</dcterms:created>
  <dcterms:modified xsi:type="dcterms:W3CDTF">2026-04-28T07:24:06Z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2026-04-28T07:24:06Z</vt:filetime>
  </property>
</Properties>
</file>